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
    </mc:Choice>
  </mc:AlternateContent>
  <xr:revisionPtr revIDLastSave="0" documentId="8_{CE21D023-4CEA-455C-A092-A62F616EF0A0}" xr6:coauthVersionLast="47" xr6:coauthVersionMax="47" xr10:uidLastSave="{00000000-0000-0000-0000-000000000000}"/>
  <bookViews>
    <workbookView xWindow="-120" yWindow="-120" windowWidth="29040" windowHeight="15840" xr2:uid="{00000000-000D-0000-FFFF-FFFF00000000}"/>
  </bookViews>
  <sheets>
    <sheet name="Ändringslogg" sheetId="1" r:id="rId1"/>
  </sheets>
  <externalReferences>
    <externalReference r:id="rId2"/>
  </externalReferences>
  <definedNames>
    <definedName name="ActText">[1]Admin!#REF!</definedName>
    <definedName name="Affärsenhet">[1]Proj.beställning!$F$6</definedName>
    <definedName name="Attitude">[1]Admin!$B$18:$B$20</definedName>
    <definedName name="Faser">[1]Admin!$B$23:$B$26</definedName>
    <definedName name="FirstRisk">[1]Risker!$C$9</definedName>
    <definedName name="Fokus">[1]Admin!$B$9:$B$10</definedName>
    <definedName name="Fokustriangel">[1]Admin!$B$4:$B$6</definedName>
    <definedName name="Ja_Nej">[1]Admin!$F$9:$F$10</definedName>
    <definedName name="NumberOfRisks">COUNTA([1]Risker!$C$9:$C$64995)</definedName>
    <definedName name="OKText">[1]Admin!#REF!</definedName>
    <definedName name="Order">[1]Admin!$B$13:$B$15</definedName>
    <definedName name="Projektledare">[1]Proj.beställning!$D$5</definedName>
    <definedName name="Projektnamn">[1]Proj.beställning!$D$4</definedName>
    <definedName name="Projektnummer">[1]Proj.beställning!$F$4</definedName>
    <definedName name="ReadyText">[1]Admin!#REF!</definedName>
    <definedName name="Risks">OFFSET(FirstRisk,0,0,NumberOfRisks,1)</definedName>
    <definedName name="RiskStatus">[1]Admin!#REF!</definedName>
    <definedName name="Site">[1]Proj.beställning!$D$6</definedName>
    <definedName name="Sponsor">[1]Proj.beställning!$F$5</definedName>
    <definedName name="Status">[1]Admin!$F$4:$F$6</definedName>
    <definedName name="_xlnm.Print_Area" localSheetId="0">Ändringslogg!$B$2:$N$35</definedName>
    <definedName name="WarningText">[1]Admin!#REF!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Tommy Olin</author>
  </authors>
  <commentList>
    <comment ref="C5" authorId="0" shapeId="0" xr:uid="{00000000-0006-0000-0000-000001000000}">
      <text>
        <r>
          <rPr>
            <sz val="9"/>
            <color indexed="81"/>
            <rFont val="Tahoma"/>
            <family val="2"/>
          </rPr>
          <t>Referera till något Ändrings Begärans-dokument</t>
        </r>
      </text>
    </comment>
  </commentList>
</comments>
</file>

<file path=xl/sharedStrings.xml><?xml version="1.0" encoding="utf-8"?>
<sst xmlns="http://schemas.openxmlformats.org/spreadsheetml/2006/main" count="18" uniqueCount="18">
  <si>
    <t>Ändringsbegäran</t>
  </si>
  <si>
    <t>Status</t>
  </si>
  <si>
    <t>Påverkan på</t>
  </si>
  <si>
    <t>Ansvar</t>
  </si>
  <si>
    <t>Annat</t>
  </si>
  <si>
    <t>Nummer</t>
  </si>
  <si>
    <r>
      <t xml:space="preserve">Ändringsförslag
</t>
    </r>
    <r>
      <rPr>
        <sz val="10"/>
        <rFont val="Calibri"/>
        <family val="2"/>
        <scheme val="minor"/>
      </rPr>
      <t>(ref. till dok.)</t>
    </r>
  </si>
  <si>
    <t>Initierad av</t>
  </si>
  <si>
    <t>Initierad
Datum</t>
  </si>
  <si>
    <t>Beslut krävs senast</t>
  </si>
  <si>
    <t>Datum</t>
  </si>
  <si>
    <t>Utredning</t>
  </si>
  <si>
    <t>Redo för beslut</t>
  </si>
  <si>
    <t>Godkänt</t>
  </si>
  <si>
    <t>Avslaget</t>
  </si>
  <si>
    <t>Tidplan / Budget (kostnad) / Projektmål</t>
  </si>
  <si>
    <t>Ändringen bekostas av …
Risker hanteras av …</t>
  </si>
  <si>
    <t>Referens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</si>
</sst>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D]d\ mmmm\ yyyy;@"/>
    <numFmt numFmtId="165" formatCode="d/mmm/yyyy"/>
  </numFmts>
  <fonts count="10" x14ac:knownFonts="1">
    <font>
      <sz val="10"/>
      <name val="Arial"/>
    </font>
    <font>
      <sz val="10"/>
      <name val="Verdana"/>
      <family val="2"/>
    </font>
    <font>
      <sz val="8"/>
      <name val="Verdana"/>
      <family val="2"/>
    </font>
    <font>
      <sz val="10"/>
      <name val="Calibri"/>
      <family val="2"/>
      <scheme val="minor"/>
    </font>
    <font>
      <sz val="10"/>
      <name val="Arial"/>
      <family val="2"/>
    </font>
    <font>
      <sz val="12"/>
      <name val="Calibri"/>
      <family val="2"/>
      <scheme val="minor"/>
    </font>
    <font>
      <b/>
      <sz val="10"/>
      <name val="Calibri"/>
      <family val="2"/>
      <scheme val="minor"/>
    </font>
    <font>
      <b/>
      <sz val="9"/>
      <name val="Calibri"/>
      <family val="2"/>
      <scheme val="minor"/>
    </font>
    <font>
      <sz val="9"/>
      <name val="Calibri"/>
      <family val="2"/>
      <scheme val="minor"/>
    </font>
    <font>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39994506668294322"/>
      </right>
      <top style="thin">
        <color theme="4" tint="-0.24994659260841701"/>
      </top>
      <bottom style="thin">
        <color theme="4" tint="-0.24994659260841701"/>
      </bottom>
      <diagonal/>
    </border>
    <border>
      <left style="thin">
        <color theme="4" tint="0.39994506668294322"/>
      </left>
      <right style="thin">
        <color theme="4" tint="0.39994506668294322"/>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39994506668294322"/>
      </right>
      <top style="thin">
        <color theme="4" tint="-0.24994659260841701"/>
      </top>
      <bottom style="thin">
        <color theme="4" tint="0.39994506668294322"/>
      </bottom>
      <diagonal/>
    </border>
    <border>
      <left style="thin">
        <color theme="4" tint="0.39994506668294322"/>
      </left>
      <right style="thin">
        <color theme="4" tint="0.39994506668294322"/>
      </right>
      <top style="thin">
        <color theme="4" tint="-0.24994659260841701"/>
      </top>
      <bottom style="thin">
        <color theme="4" tint="0.39994506668294322"/>
      </bottom>
      <diagonal/>
    </border>
    <border>
      <left style="thin">
        <color theme="4" tint="0.39994506668294322"/>
      </left>
      <right style="thin">
        <color theme="4" tint="-0.24994659260841701"/>
      </right>
      <top style="thin">
        <color theme="4" tint="-0.24994659260841701"/>
      </top>
      <bottom style="thin">
        <color theme="4" tint="0.39994506668294322"/>
      </bottom>
      <diagonal/>
    </border>
    <border>
      <left style="thin">
        <color theme="4" tint="-0.24994659260841701"/>
      </left>
      <right style="thin">
        <color theme="4" tint="-0.24994659260841701"/>
      </right>
      <top style="thin">
        <color theme="4" tint="-0.24994659260841701"/>
      </top>
      <bottom style="thin">
        <color theme="4" tint="0.39994506668294322"/>
      </bottom>
      <diagonal/>
    </border>
    <border>
      <left style="thin">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24994659260841701"/>
      </right>
      <top style="thin">
        <color theme="4" tint="0.39994506668294322"/>
      </top>
      <bottom style="thin">
        <color theme="4" tint="0.39994506668294322"/>
      </bottom>
      <diagonal/>
    </border>
    <border>
      <left style="thin">
        <color theme="4" tint="-0.24994659260841701"/>
      </left>
      <right style="thin">
        <color theme="4" tint="-0.24994659260841701"/>
      </right>
      <top style="thin">
        <color theme="4" tint="0.39994506668294322"/>
      </top>
      <bottom style="thin">
        <color theme="4" tint="0.39994506668294322"/>
      </bottom>
      <diagonal/>
    </border>
    <border>
      <left style="thin">
        <color theme="4" tint="-0.24994659260841701"/>
      </left>
      <right style="thin">
        <color theme="4" tint="0.39994506668294322"/>
      </right>
      <top style="thin">
        <color theme="4" tint="0.39994506668294322"/>
      </top>
      <bottom style="thin">
        <color theme="4" tint="-0.24994659260841701"/>
      </bottom>
      <diagonal/>
    </border>
    <border>
      <left style="thin">
        <color theme="4" tint="0.39994506668294322"/>
      </left>
      <right style="thin">
        <color theme="4" tint="0.39994506668294322"/>
      </right>
      <top style="thin">
        <color theme="4" tint="0.39994506668294322"/>
      </top>
      <bottom style="thin">
        <color theme="4" tint="-0.24994659260841701"/>
      </bottom>
      <diagonal/>
    </border>
    <border>
      <left style="thin">
        <color theme="4" tint="0.39994506668294322"/>
      </left>
      <right style="thin">
        <color theme="4" tint="-0.24994659260841701"/>
      </right>
      <top style="thin">
        <color theme="4" tint="0.39994506668294322"/>
      </top>
      <bottom style="thin">
        <color theme="4" tint="-0.24994659260841701"/>
      </bottom>
      <diagonal/>
    </border>
    <border>
      <left style="thin">
        <color theme="4" tint="-0.24994659260841701"/>
      </left>
      <right style="thin">
        <color theme="4" tint="-0.24994659260841701"/>
      </right>
      <top style="thin">
        <color theme="4" tint="0.39994506668294322"/>
      </top>
      <bottom style="thin">
        <color theme="4" tint="-0.24994659260841701"/>
      </bottom>
      <diagonal/>
    </border>
  </borders>
  <cellStyleXfs count="2">
    <xf numFmtId="0" fontId="0" fillId="0" borderId="0"/>
    <xf numFmtId="0" fontId="4" fillId="0" borderId="0"/>
  </cellStyleXfs>
  <cellXfs count="61">
    <xf numFmtId="0" fontId="0" fillId="0" borderId="0" xfId="0"/>
    <xf numFmtId="0" fontId="1" fillId="2" borderId="0" xfId="0" applyFont="1" applyFill="1" applyProtection="1"/>
    <xf numFmtId="0" fontId="1" fillId="2" borderId="0" xfId="0" applyFont="1" applyFill="1" applyBorder="1" applyProtection="1"/>
    <xf numFmtId="0" fontId="1" fillId="2" borderId="0" xfId="0" applyFont="1" applyFill="1" applyAlignment="1" applyProtection="1"/>
    <xf numFmtId="0" fontId="2" fillId="2" borderId="0" xfId="0" applyFont="1" applyFill="1" applyAlignment="1" applyProtection="1"/>
    <xf numFmtId="49" fontId="2" fillId="2" borderId="0" xfId="0" applyNumberFormat="1" applyFont="1" applyFill="1" applyAlignment="1" applyProtection="1"/>
    <xf numFmtId="0" fontId="0" fillId="2" borderId="0" xfId="0" applyFill="1" applyBorder="1" applyProtection="1"/>
    <xf numFmtId="0" fontId="0" fillId="2" borderId="0" xfId="0" applyFill="1" applyProtection="1"/>
    <xf numFmtId="0" fontId="5" fillId="2" borderId="0" xfId="1" applyFont="1" applyFill="1" applyProtection="1"/>
    <xf numFmtId="0" fontId="6" fillId="3" borderId="5" xfId="1" applyFont="1" applyFill="1" applyBorder="1" applyAlignment="1" applyProtection="1">
      <alignment horizontal="center" vertical="center" wrapText="1"/>
    </xf>
    <xf numFmtId="0" fontId="6" fillId="3" borderId="4" xfId="1" applyFont="1" applyFill="1" applyBorder="1" applyAlignment="1" applyProtection="1">
      <alignment horizontal="center"/>
    </xf>
    <xf numFmtId="0" fontId="6" fillId="3" borderId="8" xfId="1" applyFont="1" applyFill="1" applyBorder="1" applyAlignment="1" applyProtection="1">
      <alignment horizontal="center" textRotation="90" wrapText="1"/>
    </xf>
    <xf numFmtId="0" fontId="6" fillId="3" borderId="9" xfId="1" applyFont="1" applyFill="1" applyBorder="1" applyAlignment="1" applyProtection="1">
      <alignment horizontal="left" wrapText="1"/>
    </xf>
    <xf numFmtId="0" fontId="6" fillId="3" borderId="9" xfId="1" applyFont="1" applyFill="1" applyBorder="1" applyAlignment="1" applyProtection="1">
      <alignment wrapText="1"/>
    </xf>
    <xf numFmtId="0" fontId="6" fillId="3" borderId="9" xfId="1" applyFont="1" applyFill="1" applyBorder="1" applyAlignment="1" applyProtection="1">
      <alignment horizontal="center" wrapText="1"/>
    </xf>
    <xf numFmtId="0" fontId="6" fillId="3" borderId="10" xfId="1" applyFont="1" applyFill="1" applyBorder="1" applyAlignment="1" applyProtection="1">
      <alignment horizontal="center" wrapText="1"/>
    </xf>
    <xf numFmtId="0" fontId="6" fillId="3" borderId="8" xfId="1" applyFont="1" applyFill="1" applyBorder="1" applyAlignment="1" applyProtection="1">
      <alignment horizontal="center" wrapText="1"/>
    </xf>
    <xf numFmtId="0" fontId="7" fillId="3" borderId="9" xfId="1" applyFont="1" applyFill="1" applyBorder="1" applyAlignment="1" applyProtection="1">
      <alignment horizontal="center" textRotation="90" wrapText="1"/>
    </xf>
    <xf numFmtId="0" fontId="7" fillId="3" borderId="10" xfId="1" applyFont="1" applyFill="1" applyBorder="1" applyAlignment="1" applyProtection="1">
      <alignment horizontal="center" textRotation="90" wrapText="1"/>
    </xf>
    <xf numFmtId="0" fontId="6" fillId="3" borderId="4" xfId="1" applyFont="1" applyFill="1" applyBorder="1" applyAlignment="1" applyProtection="1">
      <alignment horizontal="left" wrapText="1"/>
    </xf>
    <xf numFmtId="0" fontId="6" fillId="3" borderId="4" xfId="1" applyFont="1" applyFill="1" applyBorder="1" applyAlignment="1" applyProtection="1">
      <alignment wrapText="1"/>
    </xf>
    <xf numFmtId="0" fontId="3" fillId="4" borderId="11" xfId="1" applyFont="1" applyFill="1" applyBorder="1" applyAlignment="1" applyProtection="1">
      <alignment horizontal="center"/>
      <protection locked="0"/>
    </xf>
    <xf numFmtId="0" fontId="3" fillId="4" borderId="12" xfId="1" applyFont="1" applyFill="1" applyBorder="1" applyAlignment="1" applyProtection="1">
      <alignment horizontal="left" wrapText="1"/>
      <protection locked="0"/>
    </xf>
    <xf numFmtId="165" fontId="8" fillId="4" borderId="12" xfId="1" applyNumberFormat="1" applyFont="1" applyFill="1" applyBorder="1" applyAlignment="1" applyProtection="1">
      <alignment horizontal="center" wrapText="1"/>
      <protection locked="0"/>
    </xf>
    <xf numFmtId="165" fontId="8" fillId="4" borderId="13" xfId="1" applyNumberFormat="1" applyFont="1" applyFill="1" applyBorder="1" applyAlignment="1" applyProtection="1">
      <alignment horizontal="center" wrapText="1"/>
      <protection locked="0"/>
    </xf>
    <xf numFmtId="165" fontId="3" fillId="4" borderId="11" xfId="1" applyNumberFormat="1" applyFont="1" applyFill="1" applyBorder="1" applyAlignment="1" applyProtection="1">
      <alignment horizontal="center" wrapText="1"/>
      <protection locked="0"/>
    </xf>
    <xf numFmtId="0" fontId="3" fillId="4" borderId="12" xfId="1" applyFont="1" applyFill="1" applyBorder="1" applyAlignment="1" applyProtection="1">
      <alignment horizontal="center" wrapText="1"/>
      <protection locked="0"/>
    </xf>
    <xf numFmtId="0" fontId="3" fillId="4" borderId="13" xfId="1" applyFont="1" applyFill="1" applyBorder="1" applyAlignment="1" applyProtection="1">
      <alignment horizontal="center" wrapText="1"/>
      <protection locked="0"/>
    </xf>
    <xf numFmtId="0" fontId="3" fillId="4" borderId="11" xfId="1" applyFont="1" applyFill="1" applyBorder="1" applyAlignment="1" applyProtection="1">
      <alignment wrapText="1"/>
      <protection locked="0"/>
    </xf>
    <xf numFmtId="0" fontId="3" fillId="4" borderId="14" xfId="1" applyFont="1" applyFill="1" applyBorder="1" applyAlignment="1" applyProtection="1">
      <alignment wrapText="1"/>
      <protection locked="0"/>
    </xf>
    <xf numFmtId="0" fontId="3" fillId="4" borderId="15" xfId="1" applyFont="1" applyFill="1" applyBorder="1" applyAlignment="1" applyProtection="1">
      <alignment horizontal="center"/>
      <protection locked="0"/>
    </xf>
    <xf numFmtId="0" fontId="3" fillId="4" borderId="16" xfId="1" applyFont="1" applyFill="1" applyBorder="1" applyAlignment="1" applyProtection="1">
      <alignment horizontal="left" wrapText="1"/>
      <protection locked="0"/>
    </xf>
    <xf numFmtId="165" fontId="8" fillId="4" borderId="16" xfId="1" applyNumberFormat="1" applyFont="1" applyFill="1" applyBorder="1" applyAlignment="1" applyProtection="1">
      <alignment horizontal="left" vertical="top" wrapText="1"/>
      <protection locked="0"/>
    </xf>
    <xf numFmtId="165" fontId="8" fillId="4" borderId="17" xfId="1" applyNumberFormat="1" applyFont="1" applyFill="1" applyBorder="1" applyAlignment="1" applyProtection="1">
      <alignment horizontal="left" vertical="top" wrapText="1"/>
      <protection locked="0"/>
    </xf>
    <xf numFmtId="165" fontId="3" fillId="4" borderId="15" xfId="1" applyNumberFormat="1" applyFont="1" applyFill="1" applyBorder="1" applyAlignment="1" applyProtection="1">
      <alignment horizontal="left" vertical="top" wrapText="1"/>
      <protection locked="0"/>
    </xf>
    <xf numFmtId="0" fontId="3" fillId="4" borderId="16" xfId="1" applyFont="1" applyFill="1" applyBorder="1" applyAlignment="1" applyProtection="1">
      <alignment horizontal="center" wrapText="1"/>
      <protection locked="0"/>
    </xf>
    <xf numFmtId="0" fontId="3" fillId="4" borderId="17" xfId="1" applyFont="1" applyFill="1" applyBorder="1" applyAlignment="1" applyProtection="1">
      <alignment horizontal="center" wrapText="1"/>
      <protection locked="0"/>
    </xf>
    <xf numFmtId="0" fontId="3" fillId="4" borderId="15" xfId="1" applyFont="1" applyFill="1" applyBorder="1" applyAlignment="1" applyProtection="1">
      <alignment wrapText="1"/>
      <protection locked="0"/>
    </xf>
    <xf numFmtId="0" fontId="3" fillId="4" borderId="18" xfId="1" applyFont="1" applyFill="1" applyBorder="1" applyAlignment="1" applyProtection="1">
      <alignment wrapText="1"/>
      <protection locked="0"/>
    </xf>
    <xf numFmtId="0" fontId="6" fillId="4" borderId="15" xfId="1" applyFont="1" applyFill="1" applyBorder="1" applyAlignment="1" applyProtection="1">
      <alignment horizontal="center"/>
      <protection locked="0"/>
    </xf>
    <xf numFmtId="0" fontId="6" fillId="4" borderId="16" xfId="1" applyFont="1" applyFill="1" applyBorder="1" applyAlignment="1" applyProtection="1">
      <alignment horizontal="center" wrapText="1"/>
      <protection locked="0"/>
    </xf>
    <xf numFmtId="0" fontId="6" fillId="4" borderId="17" xfId="1" applyFont="1" applyFill="1" applyBorder="1" applyAlignment="1" applyProtection="1">
      <alignment horizontal="center" wrapText="1"/>
      <protection locked="0"/>
    </xf>
    <xf numFmtId="0" fontId="6" fillId="4" borderId="15" xfId="1" applyFont="1" applyFill="1" applyBorder="1" applyAlignment="1" applyProtection="1">
      <alignment wrapText="1"/>
      <protection locked="0"/>
    </xf>
    <xf numFmtId="0" fontId="3" fillId="4" borderId="19" xfId="1" applyFont="1" applyFill="1" applyBorder="1" applyAlignment="1" applyProtection="1">
      <alignment horizontal="center"/>
      <protection locked="0"/>
    </xf>
    <xf numFmtId="0" fontId="3" fillId="4" borderId="20" xfId="1" applyFont="1" applyFill="1" applyBorder="1" applyAlignment="1" applyProtection="1">
      <alignment horizontal="left" wrapText="1"/>
      <protection locked="0"/>
    </xf>
    <xf numFmtId="165" fontId="3" fillId="4" borderId="20" xfId="1" applyNumberFormat="1" applyFont="1" applyFill="1" applyBorder="1" applyAlignment="1" applyProtection="1">
      <alignment horizontal="left" wrapText="1"/>
      <protection locked="0"/>
    </xf>
    <xf numFmtId="165" fontId="8" fillId="4" borderId="21" xfId="1" applyNumberFormat="1" applyFont="1" applyFill="1" applyBorder="1" applyAlignment="1" applyProtection="1">
      <alignment horizontal="left" vertical="top" wrapText="1"/>
      <protection locked="0"/>
    </xf>
    <xf numFmtId="165" fontId="3" fillId="4" borderId="19" xfId="1" applyNumberFormat="1" applyFont="1" applyFill="1" applyBorder="1" applyAlignment="1" applyProtection="1">
      <alignment horizontal="left" vertical="top" wrapText="1"/>
      <protection locked="0"/>
    </xf>
    <xf numFmtId="0" fontId="3" fillId="4" borderId="20" xfId="1" applyFont="1" applyFill="1" applyBorder="1" applyAlignment="1" applyProtection="1">
      <alignment horizontal="center" wrapText="1"/>
      <protection locked="0"/>
    </xf>
    <xf numFmtId="0" fontId="3" fillId="4" borderId="21" xfId="1" applyFont="1" applyFill="1" applyBorder="1" applyAlignment="1" applyProtection="1">
      <alignment horizontal="center" wrapText="1"/>
      <protection locked="0"/>
    </xf>
    <xf numFmtId="0" fontId="3" fillId="4" borderId="19" xfId="1" applyFont="1" applyFill="1" applyBorder="1" applyAlignment="1" applyProtection="1">
      <alignment wrapText="1"/>
      <protection locked="0"/>
    </xf>
    <xf numFmtId="0" fontId="3" fillId="4" borderId="22" xfId="1" applyFont="1" applyFill="1" applyBorder="1" applyAlignment="1" applyProtection="1">
      <alignment wrapText="1"/>
      <protection locked="0"/>
    </xf>
    <xf numFmtId="0" fontId="3" fillId="2" borderId="0" xfId="1" applyFont="1" applyFill="1" applyBorder="1" applyProtection="1"/>
    <xf numFmtId="0" fontId="3" fillId="2" borderId="0" xfId="1" applyFont="1" applyFill="1" applyProtection="1"/>
    <xf numFmtId="164" fontId="3" fillId="3" borderId="1" xfId="0" applyNumberFormat="1" applyFont="1" applyFill="1" applyBorder="1" applyAlignment="1" applyProtection="1">
      <alignment horizontal="center" vertical="center"/>
      <protection locked="0"/>
    </xf>
    <xf numFmtId="164" fontId="3" fillId="3" borderId="2" xfId="0" applyNumberFormat="1" applyFont="1" applyFill="1" applyBorder="1" applyAlignment="1" applyProtection="1">
      <alignment horizontal="center" vertical="center"/>
      <protection locked="0"/>
    </xf>
    <xf numFmtId="164" fontId="3" fillId="3" borderId="3" xfId="0" applyNumberFormat="1" applyFont="1" applyFill="1" applyBorder="1" applyAlignment="1" applyProtection="1">
      <alignment horizontal="center" vertical="center"/>
      <protection locked="0"/>
    </xf>
    <xf numFmtId="0" fontId="6" fillId="3" borderId="4" xfId="1" applyFont="1" applyFill="1" applyBorder="1" applyAlignment="1" applyProtection="1">
      <alignment horizontal="left"/>
    </xf>
    <xf numFmtId="0" fontId="6" fillId="3" borderId="5" xfId="1" applyFont="1" applyFill="1" applyBorder="1" applyAlignment="1" applyProtection="1">
      <alignment horizontal="center"/>
    </xf>
    <xf numFmtId="0" fontId="6" fillId="3" borderId="6" xfId="1" applyFont="1" applyFill="1" applyBorder="1" applyAlignment="1" applyProtection="1">
      <alignment horizontal="center"/>
    </xf>
    <xf numFmtId="0" fontId="6" fillId="3" borderId="7" xfId="1" applyFont="1" applyFill="1" applyBorder="1" applyAlignment="1" applyProtection="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wenell.se/"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13</xdr:col>
      <xdr:colOff>1019175</xdr:colOff>
      <xdr:row>1</xdr:row>
      <xdr:rowOff>704851</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33350" y="114300"/>
          <a:ext cx="12258675"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2000">
              <a:solidFill>
                <a:schemeClr val="accent1">
                  <a:lumMod val="75000"/>
                </a:schemeClr>
              </a:solidFill>
              <a:latin typeface="Palatino Linotype" panose="02040502050505030304" pitchFamily="18" charset="0"/>
            </a:rPr>
            <a:t>		Ändringslogg </a:t>
          </a:r>
          <a:r>
            <a:rPr lang="sv-SE" sz="2000">
              <a:latin typeface="Palatino Linotype" panose="02040502050505030304" pitchFamily="18" charset="0"/>
            </a:rPr>
            <a:t>- Förändring</a:t>
          </a:r>
          <a:r>
            <a:rPr lang="sv-SE" sz="2000" baseline="0">
              <a:latin typeface="Palatino Linotype" panose="02040502050505030304" pitchFamily="18" charset="0"/>
            </a:rPr>
            <a:t> av projektets Arena</a:t>
          </a:r>
          <a:r>
            <a:rPr lang="sv-SE" sz="1400" baseline="0">
              <a:latin typeface="Palatino Linotype" panose="02040502050505030304" pitchFamily="18" charset="0"/>
            </a:rPr>
            <a:t> (mål, avgränsningar, förutsättningar och ramar</a:t>
          </a:r>
          <a:r>
            <a:rPr lang="sv-SE" sz="2000">
              <a:latin typeface="Palatino Linotype" panose="02040502050505030304" pitchFamily="18" charset="0"/>
            </a:rPr>
            <a:t>.</a:t>
          </a:r>
        </a:p>
      </xdr:txBody>
    </xdr:sp>
    <xdr:clientData/>
  </xdr:twoCellAnchor>
  <xdr:twoCellAnchor editAs="oneCell">
    <xdr:from>
      <xdr:col>1</xdr:col>
      <xdr:colOff>171449</xdr:colOff>
      <xdr:row>1</xdr:row>
      <xdr:rowOff>66676</xdr:rowOff>
    </xdr:from>
    <xdr:to>
      <xdr:col>2</xdr:col>
      <xdr:colOff>1484311</xdr:colOff>
      <xdr:row>1</xdr:row>
      <xdr:rowOff>702809</xdr:rowOff>
    </xdr:to>
    <xdr:pic>
      <xdr:nvPicPr>
        <xdr:cNvPr id="3" name="Bildobjekt 2" descr="Foretagspresen_sv-3.jpg">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Grp="1" noChangeAspect="1"/>
        </xdr:cNvPicPr>
      </xdr:nvPicPr>
      <xdr:blipFill>
        <a:blip xmlns:r="http://schemas.openxmlformats.org/officeDocument/2006/relationships" r:embed="rId2" cstate="print"/>
        <a:srcRect/>
        <a:stretch>
          <a:fillRect/>
        </a:stretch>
      </xdr:blipFill>
      <xdr:spPr bwMode="auto">
        <a:xfrm>
          <a:off x="285749" y="161926"/>
          <a:ext cx="1531937" cy="636133"/>
        </a:xfrm>
        <a:prstGeom prst="rect">
          <a:avLst/>
        </a:prstGeom>
        <a:noFill/>
        <a:ln w="9525">
          <a:noFill/>
          <a:miter lim="800000"/>
          <a:headEnd/>
          <a:tailEnd/>
        </a:ln>
      </xdr:spPr>
    </xdr:pic>
    <xdr:clientData/>
  </xdr:twoCellAnchor>
  <xdr:oneCellAnchor>
    <xdr:from>
      <xdr:col>3</xdr:col>
      <xdr:colOff>66675</xdr:colOff>
      <xdr:row>1</xdr:row>
      <xdr:rowOff>476250</xdr:rowOff>
    </xdr:from>
    <xdr:ext cx="2373983" cy="264560"/>
    <xdr:sp macro="" textlink="">
      <xdr:nvSpPr>
        <xdr:cNvPr id="4" name="textruta 3">
          <a:extLst>
            <a:ext uri="{FF2B5EF4-FFF2-40B4-BE49-F238E27FC236}">
              <a16:creationId xmlns:a16="http://schemas.microsoft.com/office/drawing/2014/main" id="{00000000-0008-0000-0000-000004000000}"/>
            </a:ext>
          </a:extLst>
        </xdr:cNvPr>
        <xdr:cNvSpPr txBox="1"/>
      </xdr:nvSpPr>
      <xdr:spPr>
        <a:xfrm>
          <a:off x="1914525" y="571500"/>
          <a:ext cx="23739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(Lista även förslag som blivit avslagna)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lin\Documents\3%20-%20Excel-mallen\Enstaka%20flikar%20-%20Single%20sheets\EF%20s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Arena"/>
      <sheetName val="Rev.POP"/>
      <sheetName val="Menu"/>
      <sheetName val="Proj.beställning"/>
      <sheetName val="Rev.historik"/>
      <sheetName val="Intressenter"/>
      <sheetName val="Funk.str"/>
      <sheetName val="Lev.str"/>
      <sheetName val="Arb.str"/>
      <sheetName val="Org."/>
      <sheetName val="Resursplan"/>
      <sheetName val="Kom.plan"/>
      <sheetName val="Gantt&amp;MS"/>
      <sheetName val="Risker"/>
      <sheetName val="(risk)Åtgärder"/>
      <sheetName val="Budget"/>
      <sheetName val="Status"/>
      <sheetName val="Att Göra"/>
      <sheetName val="Beslutslogg"/>
      <sheetName val="Ändringslogg"/>
      <sheetName val="DA"/>
      <sheetName val="Admin"/>
    </sheetNames>
    <sheetDataSet>
      <sheetData sheetId="0"/>
      <sheetData sheetId="1"/>
      <sheetData sheetId="2"/>
      <sheetData sheetId="3">
        <row r="4">
          <cell r="D4" t="str">
            <v>EF sve</v>
          </cell>
          <cell r="F4" t="str">
            <v xml:space="preserve"> </v>
          </cell>
        </row>
        <row r="5">
          <cell r="D5" t="str">
            <v xml:space="preserve"> </v>
          </cell>
          <cell r="F5" t="str">
            <v xml:space="preserve"> </v>
          </cell>
        </row>
        <row r="6">
          <cell r="D6" t="str">
            <v xml:space="preserve"> </v>
          </cell>
          <cell r="F6" t="str">
            <v xml:space="preserve">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
          <cell r="B4" t="str">
            <v>Tid</v>
          </cell>
          <cell r="F4" t="str">
            <v>Planerad</v>
          </cell>
        </row>
        <row r="5">
          <cell r="B5" t="str">
            <v>Resurser / Kostnad</v>
          </cell>
          <cell r="F5" t="str">
            <v>Pågår</v>
          </cell>
        </row>
        <row r="6">
          <cell r="B6" t="str">
            <v>Projektmål / Resultat</v>
          </cell>
          <cell r="F6" t="str">
            <v>Klar</v>
          </cell>
        </row>
        <row r="9">
          <cell r="B9" t="str">
            <v>Resultat</v>
          </cell>
          <cell r="F9" t="str">
            <v>Ja</v>
          </cell>
        </row>
        <row r="10">
          <cell r="B10" t="str">
            <v>Genomförande</v>
          </cell>
          <cell r="F10" t="str">
            <v>Nej</v>
          </cell>
        </row>
        <row r="13">
          <cell r="B13" t="str">
            <v>Primär</v>
          </cell>
        </row>
        <row r="14">
          <cell r="B14" t="str">
            <v>Sekundär</v>
          </cell>
        </row>
        <row r="15">
          <cell r="B15" t="str">
            <v>Tertiär</v>
          </cell>
        </row>
        <row r="18">
          <cell r="B18" t="str">
            <v>Positiv</v>
          </cell>
        </row>
        <row r="19">
          <cell r="B19" t="str">
            <v>Neutral</v>
          </cell>
        </row>
        <row r="20">
          <cell r="B20" t="str">
            <v>Negativ</v>
          </cell>
        </row>
        <row r="23">
          <cell r="B23" t="str">
            <v>Förstudie</v>
          </cell>
        </row>
        <row r="24">
          <cell r="B24" t="str">
            <v>Start</v>
          </cell>
        </row>
        <row r="25">
          <cell r="B25" t="str">
            <v>Genomförande</v>
          </cell>
        </row>
        <row r="26">
          <cell r="B26" t="str">
            <v>Avslut</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Scoop1">
    <tabColor rgb="FF00FF00"/>
    <pageSetUpPr fitToPage="1"/>
  </sheetPr>
  <dimension ref="A1:N44"/>
  <sheetViews>
    <sheetView showGridLines="0" tabSelected="1" zoomScaleNormal="100" workbookViewId="0">
      <pane ySplit="5" topLeftCell="A6" activePane="bottomLeft" state="frozen"/>
      <selection activeCell="E11" sqref="E11"/>
      <selection pane="bottomLeft"/>
    </sheetView>
  </sheetViews>
  <sheetFormatPr defaultRowHeight="12.75" x14ac:dyDescent="0.2"/>
  <cols>
    <col min="1" max="1" width="1.7109375" style="53" customWidth="1"/>
    <col min="2" max="2" width="3.28515625" style="53" customWidth="1"/>
    <col min="3" max="3" width="22.7109375" style="53" customWidth="1"/>
    <col min="4" max="4" width="20.7109375" style="53" customWidth="1"/>
    <col min="5" max="7" width="12.7109375" style="53" customWidth="1"/>
    <col min="8" max="11" width="3.140625" style="53" customWidth="1"/>
    <col min="12" max="12" width="45.7109375" style="53" customWidth="1"/>
    <col min="13" max="13" width="25.7109375" style="53" customWidth="1"/>
    <col min="14" max="14" width="15.7109375" style="53" customWidth="1"/>
    <col min="15" max="15" width="1.7109375" style="53" customWidth="1"/>
    <col min="16" max="252" width="9.140625" style="53"/>
    <col min="253" max="253" width="2" style="53" customWidth="1"/>
    <col min="254" max="254" width="4.140625" style="53" customWidth="1"/>
    <col min="255" max="255" width="21.28515625" style="53" customWidth="1"/>
    <col min="256" max="256" width="16.140625" style="53" customWidth="1"/>
    <col min="257" max="257" width="11.28515625" style="53" customWidth="1"/>
    <col min="258" max="258" width="11.7109375" style="53" customWidth="1"/>
    <col min="259" max="259" width="12.28515625" style="53" customWidth="1"/>
    <col min="260" max="263" width="3.140625" style="53" customWidth="1"/>
    <col min="264" max="264" width="14.42578125" style="53" customWidth="1"/>
    <col min="265" max="265" width="15.140625" style="53" customWidth="1"/>
    <col min="266" max="266" width="16.140625" style="53" customWidth="1"/>
    <col min="267" max="267" width="23.28515625" style="53" customWidth="1"/>
    <col min="268" max="268" width="18.28515625" style="53" customWidth="1"/>
    <col min="269" max="269" width="1.85546875" style="53" customWidth="1"/>
    <col min="270" max="508" width="9.140625" style="53"/>
    <col min="509" max="509" width="2" style="53" customWidth="1"/>
    <col min="510" max="510" width="4.140625" style="53" customWidth="1"/>
    <col min="511" max="511" width="21.28515625" style="53" customWidth="1"/>
    <col min="512" max="512" width="16.140625" style="53" customWidth="1"/>
    <col min="513" max="513" width="11.28515625" style="53" customWidth="1"/>
    <col min="514" max="514" width="11.7109375" style="53" customWidth="1"/>
    <col min="515" max="515" width="12.28515625" style="53" customWidth="1"/>
    <col min="516" max="519" width="3.140625" style="53" customWidth="1"/>
    <col min="520" max="520" width="14.42578125" style="53" customWidth="1"/>
    <col min="521" max="521" width="15.140625" style="53" customWidth="1"/>
    <col min="522" max="522" width="16.140625" style="53" customWidth="1"/>
    <col min="523" max="523" width="23.28515625" style="53" customWidth="1"/>
    <col min="524" max="524" width="18.28515625" style="53" customWidth="1"/>
    <col min="525" max="525" width="1.85546875" style="53" customWidth="1"/>
    <col min="526" max="764" width="9.140625" style="53"/>
    <col min="765" max="765" width="2" style="53" customWidth="1"/>
    <col min="766" max="766" width="4.140625" style="53" customWidth="1"/>
    <col min="767" max="767" width="21.28515625" style="53" customWidth="1"/>
    <col min="768" max="768" width="16.140625" style="53" customWidth="1"/>
    <col min="769" max="769" width="11.28515625" style="53" customWidth="1"/>
    <col min="770" max="770" width="11.7109375" style="53" customWidth="1"/>
    <col min="771" max="771" width="12.28515625" style="53" customWidth="1"/>
    <col min="772" max="775" width="3.140625" style="53" customWidth="1"/>
    <col min="776" max="776" width="14.42578125" style="53" customWidth="1"/>
    <col min="777" max="777" width="15.140625" style="53" customWidth="1"/>
    <col min="778" max="778" width="16.140625" style="53" customWidth="1"/>
    <col min="779" max="779" width="23.28515625" style="53" customWidth="1"/>
    <col min="780" max="780" width="18.28515625" style="53" customWidth="1"/>
    <col min="781" max="781" width="1.85546875" style="53" customWidth="1"/>
    <col min="782" max="1020" width="9.140625" style="53"/>
    <col min="1021" max="1021" width="2" style="53" customWidth="1"/>
    <col min="1022" max="1022" width="4.140625" style="53" customWidth="1"/>
    <col min="1023" max="1023" width="21.28515625" style="53" customWidth="1"/>
    <col min="1024" max="1024" width="16.140625" style="53" customWidth="1"/>
    <col min="1025" max="1025" width="11.28515625" style="53" customWidth="1"/>
    <col min="1026" max="1026" width="11.7109375" style="53" customWidth="1"/>
    <col min="1027" max="1027" width="12.28515625" style="53" customWidth="1"/>
    <col min="1028" max="1031" width="3.140625" style="53" customWidth="1"/>
    <col min="1032" max="1032" width="14.42578125" style="53" customWidth="1"/>
    <col min="1033" max="1033" width="15.140625" style="53" customWidth="1"/>
    <col min="1034" max="1034" width="16.140625" style="53" customWidth="1"/>
    <col min="1035" max="1035" width="23.28515625" style="53" customWidth="1"/>
    <col min="1036" max="1036" width="18.28515625" style="53" customWidth="1"/>
    <col min="1037" max="1037" width="1.85546875" style="53" customWidth="1"/>
    <col min="1038" max="1276" width="9.140625" style="53"/>
    <col min="1277" max="1277" width="2" style="53" customWidth="1"/>
    <col min="1278" max="1278" width="4.140625" style="53" customWidth="1"/>
    <col min="1279" max="1279" width="21.28515625" style="53" customWidth="1"/>
    <col min="1280" max="1280" width="16.140625" style="53" customWidth="1"/>
    <col min="1281" max="1281" width="11.28515625" style="53" customWidth="1"/>
    <col min="1282" max="1282" width="11.7109375" style="53" customWidth="1"/>
    <col min="1283" max="1283" width="12.28515625" style="53" customWidth="1"/>
    <col min="1284" max="1287" width="3.140625" style="53" customWidth="1"/>
    <col min="1288" max="1288" width="14.42578125" style="53" customWidth="1"/>
    <col min="1289" max="1289" width="15.140625" style="53" customWidth="1"/>
    <col min="1290" max="1290" width="16.140625" style="53" customWidth="1"/>
    <col min="1291" max="1291" width="23.28515625" style="53" customWidth="1"/>
    <col min="1292" max="1292" width="18.28515625" style="53" customWidth="1"/>
    <col min="1293" max="1293" width="1.85546875" style="53" customWidth="1"/>
    <col min="1294" max="1532" width="9.140625" style="53"/>
    <col min="1533" max="1533" width="2" style="53" customWidth="1"/>
    <col min="1534" max="1534" width="4.140625" style="53" customWidth="1"/>
    <col min="1535" max="1535" width="21.28515625" style="53" customWidth="1"/>
    <col min="1536" max="1536" width="16.140625" style="53" customWidth="1"/>
    <col min="1537" max="1537" width="11.28515625" style="53" customWidth="1"/>
    <col min="1538" max="1538" width="11.7109375" style="53" customWidth="1"/>
    <col min="1539" max="1539" width="12.28515625" style="53" customWidth="1"/>
    <col min="1540" max="1543" width="3.140625" style="53" customWidth="1"/>
    <col min="1544" max="1544" width="14.42578125" style="53" customWidth="1"/>
    <col min="1545" max="1545" width="15.140625" style="53" customWidth="1"/>
    <col min="1546" max="1546" width="16.140625" style="53" customWidth="1"/>
    <col min="1547" max="1547" width="23.28515625" style="53" customWidth="1"/>
    <col min="1548" max="1548" width="18.28515625" style="53" customWidth="1"/>
    <col min="1549" max="1549" width="1.85546875" style="53" customWidth="1"/>
    <col min="1550" max="1788" width="9.140625" style="53"/>
    <col min="1789" max="1789" width="2" style="53" customWidth="1"/>
    <col min="1790" max="1790" width="4.140625" style="53" customWidth="1"/>
    <col min="1791" max="1791" width="21.28515625" style="53" customWidth="1"/>
    <col min="1792" max="1792" width="16.140625" style="53" customWidth="1"/>
    <col min="1793" max="1793" width="11.28515625" style="53" customWidth="1"/>
    <col min="1794" max="1794" width="11.7109375" style="53" customWidth="1"/>
    <col min="1795" max="1795" width="12.28515625" style="53" customWidth="1"/>
    <col min="1796" max="1799" width="3.140625" style="53" customWidth="1"/>
    <col min="1800" max="1800" width="14.42578125" style="53" customWidth="1"/>
    <col min="1801" max="1801" width="15.140625" style="53" customWidth="1"/>
    <col min="1802" max="1802" width="16.140625" style="53" customWidth="1"/>
    <col min="1803" max="1803" width="23.28515625" style="53" customWidth="1"/>
    <col min="1804" max="1804" width="18.28515625" style="53" customWidth="1"/>
    <col min="1805" max="1805" width="1.85546875" style="53" customWidth="1"/>
    <col min="1806" max="2044" width="9.140625" style="53"/>
    <col min="2045" max="2045" width="2" style="53" customWidth="1"/>
    <col min="2046" max="2046" width="4.140625" style="53" customWidth="1"/>
    <col min="2047" max="2047" width="21.28515625" style="53" customWidth="1"/>
    <col min="2048" max="2048" width="16.140625" style="53" customWidth="1"/>
    <col min="2049" max="2049" width="11.28515625" style="53" customWidth="1"/>
    <col min="2050" max="2050" width="11.7109375" style="53" customWidth="1"/>
    <col min="2051" max="2051" width="12.28515625" style="53" customWidth="1"/>
    <col min="2052" max="2055" width="3.140625" style="53" customWidth="1"/>
    <col min="2056" max="2056" width="14.42578125" style="53" customWidth="1"/>
    <col min="2057" max="2057" width="15.140625" style="53" customWidth="1"/>
    <col min="2058" max="2058" width="16.140625" style="53" customWidth="1"/>
    <col min="2059" max="2059" width="23.28515625" style="53" customWidth="1"/>
    <col min="2060" max="2060" width="18.28515625" style="53" customWidth="1"/>
    <col min="2061" max="2061" width="1.85546875" style="53" customWidth="1"/>
    <col min="2062" max="2300" width="9.140625" style="53"/>
    <col min="2301" max="2301" width="2" style="53" customWidth="1"/>
    <col min="2302" max="2302" width="4.140625" style="53" customWidth="1"/>
    <col min="2303" max="2303" width="21.28515625" style="53" customWidth="1"/>
    <col min="2304" max="2304" width="16.140625" style="53" customWidth="1"/>
    <col min="2305" max="2305" width="11.28515625" style="53" customWidth="1"/>
    <col min="2306" max="2306" width="11.7109375" style="53" customWidth="1"/>
    <col min="2307" max="2307" width="12.28515625" style="53" customWidth="1"/>
    <col min="2308" max="2311" width="3.140625" style="53" customWidth="1"/>
    <col min="2312" max="2312" width="14.42578125" style="53" customWidth="1"/>
    <col min="2313" max="2313" width="15.140625" style="53" customWidth="1"/>
    <col min="2314" max="2314" width="16.140625" style="53" customWidth="1"/>
    <col min="2315" max="2315" width="23.28515625" style="53" customWidth="1"/>
    <col min="2316" max="2316" width="18.28515625" style="53" customWidth="1"/>
    <col min="2317" max="2317" width="1.85546875" style="53" customWidth="1"/>
    <col min="2318" max="2556" width="9.140625" style="53"/>
    <col min="2557" max="2557" width="2" style="53" customWidth="1"/>
    <col min="2558" max="2558" width="4.140625" style="53" customWidth="1"/>
    <col min="2559" max="2559" width="21.28515625" style="53" customWidth="1"/>
    <col min="2560" max="2560" width="16.140625" style="53" customWidth="1"/>
    <col min="2561" max="2561" width="11.28515625" style="53" customWidth="1"/>
    <col min="2562" max="2562" width="11.7109375" style="53" customWidth="1"/>
    <col min="2563" max="2563" width="12.28515625" style="53" customWidth="1"/>
    <col min="2564" max="2567" width="3.140625" style="53" customWidth="1"/>
    <col min="2568" max="2568" width="14.42578125" style="53" customWidth="1"/>
    <col min="2569" max="2569" width="15.140625" style="53" customWidth="1"/>
    <col min="2570" max="2570" width="16.140625" style="53" customWidth="1"/>
    <col min="2571" max="2571" width="23.28515625" style="53" customWidth="1"/>
    <col min="2572" max="2572" width="18.28515625" style="53" customWidth="1"/>
    <col min="2573" max="2573" width="1.85546875" style="53" customWidth="1"/>
    <col min="2574" max="2812" width="9.140625" style="53"/>
    <col min="2813" max="2813" width="2" style="53" customWidth="1"/>
    <col min="2814" max="2814" width="4.140625" style="53" customWidth="1"/>
    <col min="2815" max="2815" width="21.28515625" style="53" customWidth="1"/>
    <col min="2816" max="2816" width="16.140625" style="53" customWidth="1"/>
    <col min="2817" max="2817" width="11.28515625" style="53" customWidth="1"/>
    <col min="2818" max="2818" width="11.7109375" style="53" customWidth="1"/>
    <col min="2819" max="2819" width="12.28515625" style="53" customWidth="1"/>
    <col min="2820" max="2823" width="3.140625" style="53" customWidth="1"/>
    <col min="2824" max="2824" width="14.42578125" style="53" customWidth="1"/>
    <col min="2825" max="2825" width="15.140625" style="53" customWidth="1"/>
    <col min="2826" max="2826" width="16.140625" style="53" customWidth="1"/>
    <col min="2827" max="2827" width="23.28515625" style="53" customWidth="1"/>
    <col min="2828" max="2828" width="18.28515625" style="53" customWidth="1"/>
    <col min="2829" max="2829" width="1.85546875" style="53" customWidth="1"/>
    <col min="2830" max="3068" width="9.140625" style="53"/>
    <col min="3069" max="3069" width="2" style="53" customWidth="1"/>
    <col min="3070" max="3070" width="4.140625" style="53" customWidth="1"/>
    <col min="3071" max="3071" width="21.28515625" style="53" customWidth="1"/>
    <col min="3072" max="3072" width="16.140625" style="53" customWidth="1"/>
    <col min="3073" max="3073" width="11.28515625" style="53" customWidth="1"/>
    <col min="3074" max="3074" width="11.7109375" style="53" customWidth="1"/>
    <col min="3075" max="3075" width="12.28515625" style="53" customWidth="1"/>
    <col min="3076" max="3079" width="3.140625" style="53" customWidth="1"/>
    <col min="3080" max="3080" width="14.42578125" style="53" customWidth="1"/>
    <col min="3081" max="3081" width="15.140625" style="53" customWidth="1"/>
    <col min="3082" max="3082" width="16.140625" style="53" customWidth="1"/>
    <col min="3083" max="3083" width="23.28515625" style="53" customWidth="1"/>
    <col min="3084" max="3084" width="18.28515625" style="53" customWidth="1"/>
    <col min="3085" max="3085" width="1.85546875" style="53" customWidth="1"/>
    <col min="3086" max="3324" width="9.140625" style="53"/>
    <col min="3325" max="3325" width="2" style="53" customWidth="1"/>
    <col min="3326" max="3326" width="4.140625" style="53" customWidth="1"/>
    <col min="3327" max="3327" width="21.28515625" style="53" customWidth="1"/>
    <col min="3328" max="3328" width="16.140625" style="53" customWidth="1"/>
    <col min="3329" max="3329" width="11.28515625" style="53" customWidth="1"/>
    <col min="3330" max="3330" width="11.7109375" style="53" customWidth="1"/>
    <col min="3331" max="3331" width="12.28515625" style="53" customWidth="1"/>
    <col min="3332" max="3335" width="3.140625" style="53" customWidth="1"/>
    <col min="3336" max="3336" width="14.42578125" style="53" customWidth="1"/>
    <col min="3337" max="3337" width="15.140625" style="53" customWidth="1"/>
    <col min="3338" max="3338" width="16.140625" style="53" customWidth="1"/>
    <col min="3339" max="3339" width="23.28515625" style="53" customWidth="1"/>
    <col min="3340" max="3340" width="18.28515625" style="53" customWidth="1"/>
    <col min="3341" max="3341" width="1.85546875" style="53" customWidth="1"/>
    <col min="3342" max="3580" width="9.140625" style="53"/>
    <col min="3581" max="3581" width="2" style="53" customWidth="1"/>
    <col min="3582" max="3582" width="4.140625" style="53" customWidth="1"/>
    <col min="3583" max="3583" width="21.28515625" style="53" customWidth="1"/>
    <col min="3584" max="3584" width="16.140625" style="53" customWidth="1"/>
    <col min="3585" max="3585" width="11.28515625" style="53" customWidth="1"/>
    <col min="3586" max="3586" width="11.7109375" style="53" customWidth="1"/>
    <col min="3587" max="3587" width="12.28515625" style="53" customWidth="1"/>
    <col min="3588" max="3591" width="3.140625" style="53" customWidth="1"/>
    <col min="3592" max="3592" width="14.42578125" style="53" customWidth="1"/>
    <col min="3593" max="3593" width="15.140625" style="53" customWidth="1"/>
    <col min="3594" max="3594" width="16.140625" style="53" customWidth="1"/>
    <col min="3595" max="3595" width="23.28515625" style="53" customWidth="1"/>
    <col min="3596" max="3596" width="18.28515625" style="53" customWidth="1"/>
    <col min="3597" max="3597" width="1.85546875" style="53" customWidth="1"/>
    <col min="3598" max="3836" width="9.140625" style="53"/>
    <col min="3837" max="3837" width="2" style="53" customWidth="1"/>
    <col min="3838" max="3838" width="4.140625" style="53" customWidth="1"/>
    <col min="3839" max="3839" width="21.28515625" style="53" customWidth="1"/>
    <col min="3840" max="3840" width="16.140625" style="53" customWidth="1"/>
    <col min="3841" max="3841" width="11.28515625" style="53" customWidth="1"/>
    <col min="3842" max="3842" width="11.7109375" style="53" customWidth="1"/>
    <col min="3843" max="3843" width="12.28515625" style="53" customWidth="1"/>
    <col min="3844" max="3847" width="3.140625" style="53" customWidth="1"/>
    <col min="3848" max="3848" width="14.42578125" style="53" customWidth="1"/>
    <col min="3849" max="3849" width="15.140625" style="53" customWidth="1"/>
    <col min="3850" max="3850" width="16.140625" style="53" customWidth="1"/>
    <col min="3851" max="3851" width="23.28515625" style="53" customWidth="1"/>
    <col min="3852" max="3852" width="18.28515625" style="53" customWidth="1"/>
    <col min="3853" max="3853" width="1.85546875" style="53" customWidth="1"/>
    <col min="3854" max="4092" width="9.140625" style="53"/>
    <col min="4093" max="4093" width="2" style="53" customWidth="1"/>
    <col min="4094" max="4094" width="4.140625" style="53" customWidth="1"/>
    <col min="4095" max="4095" width="21.28515625" style="53" customWidth="1"/>
    <col min="4096" max="4096" width="16.140625" style="53" customWidth="1"/>
    <col min="4097" max="4097" width="11.28515625" style="53" customWidth="1"/>
    <col min="4098" max="4098" width="11.7109375" style="53" customWidth="1"/>
    <col min="4099" max="4099" width="12.28515625" style="53" customWidth="1"/>
    <col min="4100" max="4103" width="3.140625" style="53" customWidth="1"/>
    <col min="4104" max="4104" width="14.42578125" style="53" customWidth="1"/>
    <col min="4105" max="4105" width="15.140625" style="53" customWidth="1"/>
    <col min="4106" max="4106" width="16.140625" style="53" customWidth="1"/>
    <col min="4107" max="4107" width="23.28515625" style="53" customWidth="1"/>
    <col min="4108" max="4108" width="18.28515625" style="53" customWidth="1"/>
    <col min="4109" max="4109" width="1.85546875" style="53" customWidth="1"/>
    <col min="4110" max="4348" width="9.140625" style="53"/>
    <col min="4349" max="4349" width="2" style="53" customWidth="1"/>
    <col min="4350" max="4350" width="4.140625" style="53" customWidth="1"/>
    <col min="4351" max="4351" width="21.28515625" style="53" customWidth="1"/>
    <col min="4352" max="4352" width="16.140625" style="53" customWidth="1"/>
    <col min="4353" max="4353" width="11.28515625" style="53" customWidth="1"/>
    <col min="4354" max="4354" width="11.7109375" style="53" customWidth="1"/>
    <col min="4355" max="4355" width="12.28515625" style="53" customWidth="1"/>
    <col min="4356" max="4359" width="3.140625" style="53" customWidth="1"/>
    <col min="4360" max="4360" width="14.42578125" style="53" customWidth="1"/>
    <col min="4361" max="4361" width="15.140625" style="53" customWidth="1"/>
    <col min="4362" max="4362" width="16.140625" style="53" customWidth="1"/>
    <col min="4363" max="4363" width="23.28515625" style="53" customWidth="1"/>
    <col min="4364" max="4364" width="18.28515625" style="53" customWidth="1"/>
    <col min="4365" max="4365" width="1.85546875" style="53" customWidth="1"/>
    <col min="4366" max="4604" width="9.140625" style="53"/>
    <col min="4605" max="4605" width="2" style="53" customWidth="1"/>
    <col min="4606" max="4606" width="4.140625" style="53" customWidth="1"/>
    <col min="4607" max="4607" width="21.28515625" style="53" customWidth="1"/>
    <col min="4608" max="4608" width="16.140625" style="53" customWidth="1"/>
    <col min="4609" max="4609" width="11.28515625" style="53" customWidth="1"/>
    <col min="4610" max="4610" width="11.7109375" style="53" customWidth="1"/>
    <col min="4611" max="4611" width="12.28515625" style="53" customWidth="1"/>
    <col min="4612" max="4615" width="3.140625" style="53" customWidth="1"/>
    <col min="4616" max="4616" width="14.42578125" style="53" customWidth="1"/>
    <col min="4617" max="4617" width="15.140625" style="53" customWidth="1"/>
    <col min="4618" max="4618" width="16.140625" style="53" customWidth="1"/>
    <col min="4619" max="4619" width="23.28515625" style="53" customWidth="1"/>
    <col min="4620" max="4620" width="18.28515625" style="53" customWidth="1"/>
    <col min="4621" max="4621" width="1.85546875" style="53" customWidth="1"/>
    <col min="4622" max="4860" width="9.140625" style="53"/>
    <col min="4861" max="4861" width="2" style="53" customWidth="1"/>
    <col min="4862" max="4862" width="4.140625" style="53" customWidth="1"/>
    <col min="4863" max="4863" width="21.28515625" style="53" customWidth="1"/>
    <col min="4864" max="4864" width="16.140625" style="53" customWidth="1"/>
    <col min="4865" max="4865" width="11.28515625" style="53" customWidth="1"/>
    <col min="4866" max="4866" width="11.7109375" style="53" customWidth="1"/>
    <col min="4867" max="4867" width="12.28515625" style="53" customWidth="1"/>
    <col min="4868" max="4871" width="3.140625" style="53" customWidth="1"/>
    <col min="4872" max="4872" width="14.42578125" style="53" customWidth="1"/>
    <col min="4873" max="4873" width="15.140625" style="53" customWidth="1"/>
    <col min="4874" max="4874" width="16.140625" style="53" customWidth="1"/>
    <col min="4875" max="4875" width="23.28515625" style="53" customWidth="1"/>
    <col min="4876" max="4876" width="18.28515625" style="53" customWidth="1"/>
    <col min="4877" max="4877" width="1.85546875" style="53" customWidth="1"/>
    <col min="4878" max="5116" width="9.140625" style="53"/>
    <col min="5117" max="5117" width="2" style="53" customWidth="1"/>
    <col min="5118" max="5118" width="4.140625" style="53" customWidth="1"/>
    <col min="5119" max="5119" width="21.28515625" style="53" customWidth="1"/>
    <col min="5120" max="5120" width="16.140625" style="53" customWidth="1"/>
    <col min="5121" max="5121" width="11.28515625" style="53" customWidth="1"/>
    <col min="5122" max="5122" width="11.7109375" style="53" customWidth="1"/>
    <col min="5123" max="5123" width="12.28515625" style="53" customWidth="1"/>
    <col min="5124" max="5127" width="3.140625" style="53" customWidth="1"/>
    <col min="5128" max="5128" width="14.42578125" style="53" customWidth="1"/>
    <col min="5129" max="5129" width="15.140625" style="53" customWidth="1"/>
    <col min="5130" max="5130" width="16.140625" style="53" customWidth="1"/>
    <col min="5131" max="5131" width="23.28515625" style="53" customWidth="1"/>
    <col min="5132" max="5132" width="18.28515625" style="53" customWidth="1"/>
    <col min="5133" max="5133" width="1.85546875" style="53" customWidth="1"/>
    <col min="5134" max="5372" width="9.140625" style="53"/>
    <col min="5373" max="5373" width="2" style="53" customWidth="1"/>
    <col min="5374" max="5374" width="4.140625" style="53" customWidth="1"/>
    <col min="5375" max="5375" width="21.28515625" style="53" customWidth="1"/>
    <col min="5376" max="5376" width="16.140625" style="53" customWidth="1"/>
    <col min="5377" max="5377" width="11.28515625" style="53" customWidth="1"/>
    <col min="5378" max="5378" width="11.7109375" style="53" customWidth="1"/>
    <col min="5379" max="5379" width="12.28515625" style="53" customWidth="1"/>
    <col min="5380" max="5383" width="3.140625" style="53" customWidth="1"/>
    <col min="5384" max="5384" width="14.42578125" style="53" customWidth="1"/>
    <col min="5385" max="5385" width="15.140625" style="53" customWidth="1"/>
    <col min="5386" max="5386" width="16.140625" style="53" customWidth="1"/>
    <col min="5387" max="5387" width="23.28515625" style="53" customWidth="1"/>
    <col min="5388" max="5388" width="18.28515625" style="53" customWidth="1"/>
    <col min="5389" max="5389" width="1.85546875" style="53" customWidth="1"/>
    <col min="5390" max="5628" width="9.140625" style="53"/>
    <col min="5629" max="5629" width="2" style="53" customWidth="1"/>
    <col min="5630" max="5630" width="4.140625" style="53" customWidth="1"/>
    <col min="5631" max="5631" width="21.28515625" style="53" customWidth="1"/>
    <col min="5632" max="5632" width="16.140625" style="53" customWidth="1"/>
    <col min="5633" max="5633" width="11.28515625" style="53" customWidth="1"/>
    <col min="5634" max="5634" width="11.7109375" style="53" customWidth="1"/>
    <col min="5635" max="5635" width="12.28515625" style="53" customWidth="1"/>
    <col min="5636" max="5639" width="3.140625" style="53" customWidth="1"/>
    <col min="5640" max="5640" width="14.42578125" style="53" customWidth="1"/>
    <col min="5641" max="5641" width="15.140625" style="53" customWidth="1"/>
    <col min="5642" max="5642" width="16.140625" style="53" customWidth="1"/>
    <col min="5643" max="5643" width="23.28515625" style="53" customWidth="1"/>
    <col min="5644" max="5644" width="18.28515625" style="53" customWidth="1"/>
    <col min="5645" max="5645" width="1.85546875" style="53" customWidth="1"/>
    <col min="5646" max="5884" width="9.140625" style="53"/>
    <col min="5885" max="5885" width="2" style="53" customWidth="1"/>
    <col min="5886" max="5886" width="4.140625" style="53" customWidth="1"/>
    <col min="5887" max="5887" width="21.28515625" style="53" customWidth="1"/>
    <col min="5888" max="5888" width="16.140625" style="53" customWidth="1"/>
    <col min="5889" max="5889" width="11.28515625" style="53" customWidth="1"/>
    <col min="5890" max="5890" width="11.7109375" style="53" customWidth="1"/>
    <col min="5891" max="5891" width="12.28515625" style="53" customWidth="1"/>
    <col min="5892" max="5895" width="3.140625" style="53" customWidth="1"/>
    <col min="5896" max="5896" width="14.42578125" style="53" customWidth="1"/>
    <col min="5897" max="5897" width="15.140625" style="53" customWidth="1"/>
    <col min="5898" max="5898" width="16.140625" style="53" customWidth="1"/>
    <col min="5899" max="5899" width="23.28515625" style="53" customWidth="1"/>
    <col min="5900" max="5900" width="18.28515625" style="53" customWidth="1"/>
    <col min="5901" max="5901" width="1.85546875" style="53" customWidth="1"/>
    <col min="5902" max="6140" width="9.140625" style="53"/>
    <col min="6141" max="6141" width="2" style="53" customWidth="1"/>
    <col min="6142" max="6142" width="4.140625" style="53" customWidth="1"/>
    <col min="6143" max="6143" width="21.28515625" style="53" customWidth="1"/>
    <col min="6144" max="6144" width="16.140625" style="53" customWidth="1"/>
    <col min="6145" max="6145" width="11.28515625" style="53" customWidth="1"/>
    <col min="6146" max="6146" width="11.7109375" style="53" customWidth="1"/>
    <col min="6147" max="6147" width="12.28515625" style="53" customWidth="1"/>
    <col min="6148" max="6151" width="3.140625" style="53" customWidth="1"/>
    <col min="6152" max="6152" width="14.42578125" style="53" customWidth="1"/>
    <col min="6153" max="6153" width="15.140625" style="53" customWidth="1"/>
    <col min="6154" max="6154" width="16.140625" style="53" customWidth="1"/>
    <col min="6155" max="6155" width="23.28515625" style="53" customWidth="1"/>
    <col min="6156" max="6156" width="18.28515625" style="53" customWidth="1"/>
    <col min="6157" max="6157" width="1.85546875" style="53" customWidth="1"/>
    <col min="6158" max="6396" width="9.140625" style="53"/>
    <col min="6397" max="6397" width="2" style="53" customWidth="1"/>
    <col min="6398" max="6398" width="4.140625" style="53" customWidth="1"/>
    <col min="6399" max="6399" width="21.28515625" style="53" customWidth="1"/>
    <col min="6400" max="6400" width="16.140625" style="53" customWidth="1"/>
    <col min="6401" max="6401" width="11.28515625" style="53" customWidth="1"/>
    <col min="6402" max="6402" width="11.7109375" style="53" customWidth="1"/>
    <col min="6403" max="6403" width="12.28515625" style="53" customWidth="1"/>
    <col min="6404" max="6407" width="3.140625" style="53" customWidth="1"/>
    <col min="6408" max="6408" width="14.42578125" style="53" customWidth="1"/>
    <col min="6409" max="6409" width="15.140625" style="53" customWidth="1"/>
    <col min="6410" max="6410" width="16.140625" style="53" customWidth="1"/>
    <col min="6411" max="6411" width="23.28515625" style="53" customWidth="1"/>
    <col min="6412" max="6412" width="18.28515625" style="53" customWidth="1"/>
    <col min="6413" max="6413" width="1.85546875" style="53" customWidth="1"/>
    <col min="6414" max="6652" width="9.140625" style="53"/>
    <col min="6653" max="6653" width="2" style="53" customWidth="1"/>
    <col min="6654" max="6654" width="4.140625" style="53" customWidth="1"/>
    <col min="6655" max="6655" width="21.28515625" style="53" customWidth="1"/>
    <col min="6656" max="6656" width="16.140625" style="53" customWidth="1"/>
    <col min="6657" max="6657" width="11.28515625" style="53" customWidth="1"/>
    <col min="6658" max="6658" width="11.7109375" style="53" customWidth="1"/>
    <col min="6659" max="6659" width="12.28515625" style="53" customWidth="1"/>
    <col min="6660" max="6663" width="3.140625" style="53" customWidth="1"/>
    <col min="6664" max="6664" width="14.42578125" style="53" customWidth="1"/>
    <col min="6665" max="6665" width="15.140625" style="53" customWidth="1"/>
    <col min="6666" max="6666" width="16.140625" style="53" customWidth="1"/>
    <col min="6667" max="6667" width="23.28515625" style="53" customWidth="1"/>
    <col min="6668" max="6668" width="18.28515625" style="53" customWidth="1"/>
    <col min="6669" max="6669" width="1.85546875" style="53" customWidth="1"/>
    <col min="6670" max="6908" width="9.140625" style="53"/>
    <col min="6909" max="6909" width="2" style="53" customWidth="1"/>
    <col min="6910" max="6910" width="4.140625" style="53" customWidth="1"/>
    <col min="6911" max="6911" width="21.28515625" style="53" customWidth="1"/>
    <col min="6912" max="6912" width="16.140625" style="53" customWidth="1"/>
    <col min="6913" max="6913" width="11.28515625" style="53" customWidth="1"/>
    <col min="6914" max="6914" width="11.7109375" style="53" customWidth="1"/>
    <col min="6915" max="6915" width="12.28515625" style="53" customWidth="1"/>
    <col min="6916" max="6919" width="3.140625" style="53" customWidth="1"/>
    <col min="6920" max="6920" width="14.42578125" style="53" customWidth="1"/>
    <col min="6921" max="6921" width="15.140625" style="53" customWidth="1"/>
    <col min="6922" max="6922" width="16.140625" style="53" customWidth="1"/>
    <col min="6923" max="6923" width="23.28515625" style="53" customWidth="1"/>
    <col min="6924" max="6924" width="18.28515625" style="53" customWidth="1"/>
    <col min="6925" max="6925" width="1.85546875" style="53" customWidth="1"/>
    <col min="6926" max="7164" width="9.140625" style="53"/>
    <col min="7165" max="7165" width="2" style="53" customWidth="1"/>
    <col min="7166" max="7166" width="4.140625" style="53" customWidth="1"/>
    <col min="7167" max="7167" width="21.28515625" style="53" customWidth="1"/>
    <col min="7168" max="7168" width="16.140625" style="53" customWidth="1"/>
    <col min="7169" max="7169" width="11.28515625" style="53" customWidth="1"/>
    <col min="7170" max="7170" width="11.7109375" style="53" customWidth="1"/>
    <col min="7171" max="7171" width="12.28515625" style="53" customWidth="1"/>
    <col min="7172" max="7175" width="3.140625" style="53" customWidth="1"/>
    <col min="7176" max="7176" width="14.42578125" style="53" customWidth="1"/>
    <col min="7177" max="7177" width="15.140625" style="53" customWidth="1"/>
    <col min="7178" max="7178" width="16.140625" style="53" customWidth="1"/>
    <col min="7179" max="7179" width="23.28515625" style="53" customWidth="1"/>
    <col min="7180" max="7180" width="18.28515625" style="53" customWidth="1"/>
    <col min="7181" max="7181" width="1.85546875" style="53" customWidth="1"/>
    <col min="7182" max="7420" width="9.140625" style="53"/>
    <col min="7421" max="7421" width="2" style="53" customWidth="1"/>
    <col min="7422" max="7422" width="4.140625" style="53" customWidth="1"/>
    <col min="7423" max="7423" width="21.28515625" style="53" customWidth="1"/>
    <col min="7424" max="7424" width="16.140625" style="53" customWidth="1"/>
    <col min="7425" max="7425" width="11.28515625" style="53" customWidth="1"/>
    <col min="7426" max="7426" width="11.7109375" style="53" customWidth="1"/>
    <col min="7427" max="7427" width="12.28515625" style="53" customWidth="1"/>
    <col min="7428" max="7431" width="3.140625" style="53" customWidth="1"/>
    <col min="7432" max="7432" width="14.42578125" style="53" customWidth="1"/>
    <col min="7433" max="7433" width="15.140625" style="53" customWidth="1"/>
    <col min="7434" max="7434" width="16.140625" style="53" customWidth="1"/>
    <col min="7435" max="7435" width="23.28515625" style="53" customWidth="1"/>
    <col min="7436" max="7436" width="18.28515625" style="53" customWidth="1"/>
    <col min="7437" max="7437" width="1.85546875" style="53" customWidth="1"/>
    <col min="7438" max="7676" width="9.140625" style="53"/>
    <col min="7677" max="7677" width="2" style="53" customWidth="1"/>
    <col min="7678" max="7678" width="4.140625" style="53" customWidth="1"/>
    <col min="7679" max="7679" width="21.28515625" style="53" customWidth="1"/>
    <col min="7680" max="7680" width="16.140625" style="53" customWidth="1"/>
    <col min="7681" max="7681" width="11.28515625" style="53" customWidth="1"/>
    <col min="7682" max="7682" width="11.7109375" style="53" customWidth="1"/>
    <col min="7683" max="7683" width="12.28515625" style="53" customWidth="1"/>
    <col min="7684" max="7687" width="3.140625" style="53" customWidth="1"/>
    <col min="7688" max="7688" width="14.42578125" style="53" customWidth="1"/>
    <col min="7689" max="7689" width="15.140625" style="53" customWidth="1"/>
    <col min="7690" max="7690" width="16.140625" style="53" customWidth="1"/>
    <col min="7691" max="7691" width="23.28515625" style="53" customWidth="1"/>
    <col min="7692" max="7692" width="18.28515625" style="53" customWidth="1"/>
    <col min="7693" max="7693" width="1.85546875" style="53" customWidth="1"/>
    <col min="7694" max="7932" width="9.140625" style="53"/>
    <col min="7933" max="7933" width="2" style="53" customWidth="1"/>
    <col min="7934" max="7934" width="4.140625" style="53" customWidth="1"/>
    <col min="7935" max="7935" width="21.28515625" style="53" customWidth="1"/>
    <col min="7936" max="7936" width="16.140625" style="53" customWidth="1"/>
    <col min="7937" max="7937" width="11.28515625" style="53" customWidth="1"/>
    <col min="7938" max="7938" width="11.7109375" style="53" customWidth="1"/>
    <col min="7939" max="7939" width="12.28515625" style="53" customWidth="1"/>
    <col min="7940" max="7943" width="3.140625" style="53" customWidth="1"/>
    <col min="7944" max="7944" width="14.42578125" style="53" customWidth="1"/>
    <col min="7945" max="7945" width="15.140625" style="53" customWidth="1"/>
    <col min="7946" max="7946" width="16.140625" style="53" customWidth="1"/>
    <col min="7947" max="7947" width="23.28515625" style="53" customWidth="1"/>
    <col min="7948" max="7948" width="18.28515625" style="53" customWidth="1"/>
    <col min="7949" max="7949" width="1.85546875" style="53" customWidth="1"/>
    <col min="7950" max="8188" width="9.140625" style="53"/>
    <col min="8189" max="8189" width="2" style="53" customWidth="1"/>
    <col min="8190" max="8190" width="4.140625" style="53" customWidth="1"/>
    <col min="8191" max="8191" width="21.28515625" style="53" customWidth="1"/>
    <col min="8192" max="8192" width="16.140625" style="53" customWidth="1"/>
    <col min="8193" max="8193" width="11.28515625" style="53" customWidth="1"/>
    <col min="8194" max="8194" width="11.7109375" style="53" customWidth="1"/>
    <col min="8195" max="8195" width="12.28515625" style="53" customWidth="1"/>
    <col min="8196" max="8199" width="3.140625" style="53" customWidth="1"/>
    <col min="8200" max="8200" width="14.42578125" style="53" customWidth="1"/>
    <col min="8201" max="8201" width="15.140625" style="53" customWidth="1"/>
    <col min="8202" max="8202" width="16.140625" style="53" customWidth="1"/>
    <col min="8203" max="8203" width="23.28515625" style="53" customWidth="1"/>
    <col min="8204" max="8204" width="18.28515625" style="53" customWidth="1"/>
    <col min="8205" max="8205" width="1.85546875" style="53" customWidth="1"/>
    <col min="8206" max="8444" width="9.140625" style="53"/>
    <col min="8445" max="8445" width="2" style="53" customWidth="1"/>
    <col min="8446" max="8446" width="4.140625" style="53" customWidth="1"/>
    <col min="8447" max="8447" width="21.28515625" style="53" customWidth="1"/>
    <col min="8448" max="8448" width="16.140625" style="53" customWidth="1"/>
    <col min="8449" max="8449" width="11.28515625" style="53" customWidth="1"/>
    <col min="8450" max="8450" width="11.7109375" style="53" customWidth="1"/>
    <col min="8451" max="8451" width="12.28515625" style="53" customWidth="1"/>
    <col min="8452" max="8455" width="3.140625" style="53" customWidth="1"/>
    <col min="8456" max="8456" width="14.42578125" style="53" customWidth="1"/>
    <col min="8457" max="8457" width="15.140625" style="53" customWidth="1"/>
    <col min="8458" max="8458" width="16.140625" style="53" customWidth="1"/>
    <col min="8459" max="8459" width="23.28515625" style="53" customWidth="1"/>
    <col min="8460" max="8460" width="18.28515625" style="53" customWidth="1"/>
    <col min="8461" max="8461" width="1.85546875" style="53" customWidth="1"/>
    <col min="8462" max="8700" width="9.140625" style="53"/>
    <col min="8701" max="8701" width="2" style="53" customWidth="1"/>
    <col min="8702" max="8702" width="4.140625" style="53" customWidth="1"/>
    <col min="8703" max="8703" width="21.28515625" style="53" customWidth="1"/>
    <col min="8704" max="8704" width="16.140625" style="53" customWidth="1"/>
    <col min="8705" max="8705" width="11.28515625" style="53" customWidth="1"/>
    <col min="8706" max="8706" width="11.7109375" style="53" customWidth="1"/>
    <col min="8707" max="8707" width="12.28515625" style="53" customWidth="1"/>
    <col min="8708" max="8711" width="3.140625" style="53" customWidth="1"/>
    <col min="8712" max="8712" width="14.42578125" style="53" customWidth="1"/>
    <col min="8713" max="8713" width="15.140625" style="53" customWidth="1"/>
    <col min="8714" max="8714" width="16.140625" style="53" customWidth="1"/>
    <col min="8715" max="8715" width="23.28515625" style="53" customWidth="1"/>
    <col min="8716" max="8716" width="18.28515625" style="53" customWidth="1"/>
    <col min="8717" max="8717" width="1.85546875" style="53" customWidth="1"/>
    <col min="8718" max="8956" width="9.140625" style="53"/>
    <col min="8957" max="8957" width="2" style="53" customWidth="1"/>
    <col min="8958" max="8958" width="4.140625" style="53" customWidth="1"/>
    <col min="8959" max="8959" width="21.28515625" style="53" customWidth="1"/>
    <col min="8960" max="8960" width="16.140625" style="53" customWidth="1"/>
    <col min="8961" max="8961" width="11.28515625" style="53" customWidth="1"/>
    <col min="8962" max="8962" width="11.7109375" style="53" customWidth="1"/>
    <col min="8963" max="8963" width="12.28515625" style="53" customWidth="1"/>
    <col min="8964" max="8967" width="3.140625" style="53" customWidth="1"/>
    <col min="8968" max="8968" width="14.42578125" style="53" customWidth="1"/>
    <col min="8969" max="8969" width="15.140625" style="53" customWidth="1"/>
    <col min="8970" max="8970" width="16.140625" style="53" customWidth="1"/>
    <col min="8971" max="8971" width="23.28515625" style="53" customWidth="1"/>
    <col min="8972" max="8972" width="18.28515625" style="53" customWidth="1"/>
    <col min="8973" max="8973" width="1.85546875" style="53" customWidth="1"/>
    <col min="8974" max="9212" width="9.140625" style="53"/>
    <col min="9213" max="9213" width="2" style="53" customWidth="1"/>
    <col min="9214" max="9214" width="4.140625" style="53" customWidth="1"/>
    <col min="9215" max="9215" width="21.28515625" style="53" customWidth="1"/>
    <col min="9216" max="9216" width="16.140625" style="53" customWidth="1"/>
    <col min="9217" max="9217" width="11.28515625" style="53" customWidth="1"/>
    <col min="9218" max="9218" width="11.7109375" style="53" customWidth="1"/>
    <col min="9219" max="9219" width="12.28515625" style="53" customWidth="1"/>
    <col min="9220" max="9223" width="3.140625" style="53" customWidth="1"/>
    <col min="9224" max="9224" width="14.42578125" style="53" customWidth="1"/>
    <col min="9225" max="9225" width="15.140625" style="53" customWidth="1"/>
    <col min="9226" max="9226" width="16.140625" style="53" customWidth="1"/>
    <col min="9227" max="9227" width="23.28515625" style="53" customWidth="1"/>
    <col min="9228" max="9228" width="18.28515625" style="53" customWidth="1"/>
    <col min="9229" max="9229" width="1.85546875" style="53" customWidth="1"/>
    <col min="9230" max="9468" width="9.140625" style="53"/>
    <col min="9469" max="9469" width="2" style="53" customWidth="1"/>
    <col min="9470" max="9470" width="4.140625" style="53" customWidth="1"/>
    <col min="9471" max="9471" width="21.28515625" style="53" customWidth="1"/>
    <col min="9472" max="9472" width="16.140625" style="53" customWidth="1"/>
    <col min="9473" max="9473" width="11.28515625" style="53" customWidth="1"/>
    <col min="9474" max="9474" width="11.7109375" style="53" customWidth="1"/>
    <col min="9475" max="9475" width="12.28515625" style="53" customWidth="1"/>
    <col min="9476" max="9479" width="3.140625" style="53" customWidth="1"/>
    <col min="9480" max="9480" width="14.42578125" style="53" customWidth="1"/>
    <col min="9481" max="9481" width="15.140625" style="53" customWidth="1"/>
    <col min="9482" max="9482" width="16.140625" style="53" customWidth="1"/>
    <col min="9483" max="9483" width="23.28515625" style="53" customWidth="1"/>
    <col min="9484" max="9484" width="18.28515625" style="53" customWidth="1"/>
    <col min="9485" max="9485" width="1.85546875" style="53" customWidth="1"/>
    <col min="9486" max="9724" width="9.140625" style="53"/>
    <col min="9725" max="9725" width="2" style="53" customWidth="1"/>
    <col min="9726" max="9726" width="4.140625" style="53" customWidth="1"/>
    <col min="9727" max="9727" width="21.28515625" style="53" customWidth="1"/>
    <col min="9728" max="9728" width="16.140625" style="53" customWidth="1"/>
    <col min="9729" max="9729" width="11.28515625" style="53" customWidth="1"/>
    <col min="9730" max="9730" width="11.7109375" style="53" customWidth="1"/>
    <col min="9731" max="9731" width="12.28515625" style="53" customWidth="1"/>
    <col min="9732" max="9735" width="3.140625" style="53" customWidth="1"/>
    <col min="9736" max="9736" width="14.42578125" style="53" customWidth="1"/>
    <col min="9737" max="9737" width="15.140625" style="53" customWidth="1"/>
    <col min="9738" max="9738" width="16.140625" style="53" customWidth="1"/>
    <col min="9739" max="9739" width="23.28515625" style="53" customWidth="1"/>
    <col min="9740" max="9740" width="18.28515625" style="53" customWidth="1"/>
    <col min="9741" max="9741" width="1.85546875" style="53" customWidth="1"/>
    <col min="9742" max="9980" width="9.140625" style="53"/>
    <col min="9981" max="9981" width="2" style="53" customWidth="1"/>
    <col min="9982" max="9982" width="4.140625" style="53" customWidth="1"/>
    <col min="9983" max="9983" width="21.28515625" style="53" customWidth="1"/>
    <col min="9984" max="9984" width="16.140625" style="53" customWidth="1"/>
    <col min="9985" max="9985" width="11.28515625" style="53" customWidth="1"/>
    <col min="9986" max="9986" width="11.7109375" style="53" customWidth="1"/>
    <col min="9987" max="9987" width="12.28515625" style="53" customWidth="1"/>
    <col min="9988" max="9991" width="3.140625" style="53" customWidth="1"/>
    <col min="9992" max="9992" width="14.42578125" style="53" customWidth="1"/>
    <col min="9993" max="9993" width="15.140625" style="53" customWidth="1"/>
    <col min="9994" max="9994" width="16.140625" style="53" customWidth="1"/>
    <col min="9995" max="9995" width="23.28515625" style="53" customWidth="1"/>
    <col min="9996" max="9996" width="18.28515625" style="53" customWidth="1"/>
    <col min="9997" max="9997" width="1.85546875" style="53" customWidth="1"/>
    <col min="9998" max="10236" width="9.140625" style="53"/>
    <col min="10237" max="10237" width="2" style="53" customWidth="1"/>
    <col min="10238" max="10238" width="4.140625" style="53" customWidth="1"/>
    <col min="10239" max="10239" width="21.28515625" style="53" customWidth="1"/>
    <col min="10240" max="10240" width="16.140625" style="53" customWidth="1"/>
    <col min="10241" max="10241" width="11.28515625" style="53" customWidth="1"/>
    <col min="10242" max="10242" width="11.7109375" style="53" customWidth="1"/>
    <col min="10243" max="10243" width="12.28515625" style="53" customWidth="1"/>
    <col min="10244" max="10247" width="3.140625" style="53" customWidth="1"/>
    <col min="10248" max="10248" width="14.42578125" style="53" customWidth="1"/>
    <col min="10249" max="10249" width="15.140625" style="53" customWidth="1"/>
    <col min="10250" max="10250" width="16.140625" style="53" customWidth="1"/>
    <col min="10251" max="10251" width="23.28515625" style="53" customWidth="1"/>
    <col min="10252" max="10252" width="18.28515625" style="53" customWidth="1"/>
    <col min="10253" max="10253" width="1.85546875" style="53" customWidth="1"/>
    <col min="10254" max="10492" width="9.140625" style="53"/>
    <col min="10493" max="10493" width="2" style="53" customWidth="1"/>
    <col min="10494" max="10494" width="4.140625" style="53" customWidth="1"/>
    <col min="10495" max="10495" width="21.28515625" style="53" customWidth="1"/>
    <col min="10496" max="10496" width="16.140625" style="53" customWidth="1"/>
    <col min="10497" max="10497" width="11.28515625" style="53" customWidth="1"/>
    <col min="10498" max="10498" width="11.7109375" style="53" customWidth="1"/>
    <col min="10499" max="10499" width="12.28515625" style="53" customWidth="1"/>
    <col min="10500" max="10503" width="3.140625" style="53" customWidth="1"/>
    <col min="10504" max="10504" width="14.42578125" style="53" customWidth="1"/>
    <col min="10505" max="10505" width="15.140625" style="53" customWidth="1"/>
    <col min="10506" max="10506" width="16.140625" style="53" customWidth="1"/>
    <col min="10507" max="10507" width="23.28515625" style="53" customWidth="1"/>
    <col min="10508" max="10508" width="18.28515625" style="53" customWidth="1"/>
    <col min="10509" max="10509" width="1.85546875" style="53" customWidth="1"/>
    <col min="10510" max="10748" width="9.140625" style="53"/>
    <col min="10749" max="10749" width="2" style="53" customWidth="1"/>
    <col min="10750" max="10750" width="4.140625" style="53" customWidth="1"/>
    <col min="10751" max="10751" width="21.28515625" style="53" customWidth="1"/>
    <col min="10752" max="10752" width="16.140625" style="53" customWidth="1"/>
    <col min="10753" max="10753" width="11.28515625" style="53" customWidth="1"/>
    <col min="10754" max="10754" width="11.7109375" style="53" customWidth="1"/>
    <col min="10755" max="10755" width="12.28515625" style="53" customWidth="1"/>
    <col min="10756" max="10759" width="3.140625" style="53" customWidth="1"/>
    <col min="10760" max="10760" width="14.42578125" style="53" customWidth="1"/>
    <col min="10761" max="10761" width="15.140625" style="53" customWidth="1"/>
    <col min="10762" max="10762" width="16.140625" style="53" customWidth="1"/>
    <col min="10763" max="10763" width="23.28515625" style="53" customWidth="1"/>
    <col min="10764" max="10764" width="18.28515625" style="53" customWidth="1"/>
    <col min="10765" max="10765" width="1.85546875" style="53" customWidth="1"/>
    <col min="10766" max="11004" width="9.140625" style="53"/>
    <col min="11005" max="11005" width="2" style="53" customWidth="1"/>
    <col min="11006" max="11006" width="4.140625" style="53" customWidth="1"/>
    <col min="11007" max="11007" width="21.28515625" style="53" customWidth="1"/>
    <col min="11008" max="11008" width="16.140625" style="53" customWidth="1"/>
    <col min="11009" max="11009" width="11.28515625" style="53" customWidth="1"/>
    <col min="11010" max="11010" width="11.7109375" style="53" customWidth="1"/>
    <col min="11011" max="11011" width="12.28515625" style="53" customWidth="1"/>
    <col min="11012" max="11015" width="3.140625" style="53" customWidth="1"/>
    <col min="11016" max="11016" width="14.42578125" style="53" customWidth="1"/>
    <col min="11017" max="11017" width="15.140625" style="53" customWidth="1"/>
    <col min="11018" max="11018" width="16.140625" style="53" customWidth="1"/>
    <col min="11019" max="11019" width="23.28515625" style="53" customWidth="1"/>
    <col min="11020" max="11020" width="18.28515625" style="53" customWidth="1"/>
    <col min="11021" max="11021" width="1.85546875" style="53" customWidth="1"/>
    <col min="11022" max="11260" width="9.140625" style="53"/>
    <col min="11261" max="11261" width="2" style="53" customWidth="1"/>
    <col min="11262" max="11262" width="4.140625" style="53" customWidth="1"/>
    <col min="11263" max="11263" width="21.28515625" style="53" customWidth="1"/>
    <col min="11264" max="11264" width="16.140625" style="53" customWidth="1"/>
    <col min="11265" max="11265" width="11.28515625" style="53" customWidth="1"/>
    <col min="11266" max="11266" width="11.7109375" style="53" customWidth="1"/>
    <col min="11267" max="11267" width="12.28515625" style="53" customWidth="1"/>
    <col min="11268" max="11271" width="3.140625" style="53" customWidth="1"/>
    <col min="11272" max="11272" width="14.42578125" style="53" customWidth="1"/>
    <col min="11273" max="11273" width="15.140625" style="53" customWidth="1"/>
    <col min="11274" max="11274" width="16.140625" style="53" customWidth="1"/>
    <col min="11275" max="11275" width="23.28515625" style="53" customWidth="1"/>
    <col min="11276" max="11276" width="18.28515625" style="53" customWidth="1"/>
    <col min="11277" max="11277" width="1.85546875" style="53" customWidth="1"/>
    <col min="11278" max="11516" width="9.140625" style="53"/>
    <col min="11517" max="11517" width="2" style="53" customWidth="1"/>
    <col min="11518" max="11518" width="4.140625" style="53" customWidth="1"/>
    <col min="11519" max="11519" width="21.28515625" style="53" customWidth="1"/>
    <col min="11520" max="11520" width="16.140625" style="53" customWidth="1"/>
    <col min="11521" max="11521" width="11.28515625" style="53" customWidth="1"/>
    <col min="11522" max="11522" width="11.7109375" style="53" customWidth="1"/>
    <col min="11523" max="11523" width="12.28515625" style="53" customWidth="1"/>
    <col min="11524" max="11527" width="3.140625" style="53" customWidth="1"/>
    <col min="11528" max="11528" width="14.42578125" style="53" customWidth="1"/>
    <col min="11529" max="11529" width="15.140625" style="53" customWidth="1"/>
    <col min="11530" max="11530" width="16.140625" style="53" customWidth="1"/>
    <col min="11531" max="11531" width="23.28515625" style="53" customWidth="1"/>
    <col min="11532" max="11532" width="18.28515625" style="53" customWidth="1"/>
    <col min="11533" max="11533" width="1.85546875" style="53" customWidth="1"/>
    <col min="11534" max="11772" width="9.140625" style="53"/>
    <col min="11773" max="11773" width="2" style="53" customWidth="1"/>
    <col min="11774" max="11774" width="4.140625" style="53" customWidth="1"/>
    <col min="11775" max="11775" width="21.28515625" style="53" customWidth="1"/>
    <col min="11776" max="11776" width="16.140625" style="53" customWidth="1"/>
    <col min="11777" max="11777" width="11.28515625" style="53" customWidth="1"/>
    <col min="11778" max="11778" width="11.7109375" style="53" customWidth="1"/>
    <col min="11779" max="11779" width="12.28515625" style="53" customWidth="1"/>
    <col min="11780" max="11783" width="3.140625" style="53" customWidth="1"/>
    <col min="11784" max="11784" width="14.42578125" style="53" customWidth="1"/>
    <col min="11785" max="11785" width="15.140625" style="53" customWidth="1"/>
    <col min="11786" max="11786" width="16.140625" style="53" customWidth="1"/>
    <col min="11787" max="11787" width="23.28515625" style="53" customWidth="1"/>
    <col min="11788" max="11788" width="18.28515625" style="53" customWidth="1"/>
    <col min="11789" max="11789" width="1.85546875" style="53" customWidth="1"/>
    <col min="11790" max="12028" width="9.140625" style="53"/>
    <col min="12029" max="12029" width="2" style="53" customWidth="1"/>
    <col min="12030" max="12030" width="4.140625" style="53" customWidth="1"/>
    <col min="12031" max="12031" width="21.28515625" style="53" customWidth="1"/>
    <col min="12032" max="12032" width="16.140625" style="53" customWidth="1"/>
    <col min="12033" max="12033" width="11.28515625" style="53" customWidth="1"/>
    <col min="12034" max="12034" width="11.7109375" style="53" customWidth="1"/>
    <col min="12035" max="12035" width="12.28515625" style="53" customWidth="1"/>
    <col min="12036" max="12039" width="3.140625" style="53" customWidth="1"/>
    <col min="12040" max="12040" width="14.42578125" style="53" customWidth="1"/>
    <col min="12041" max="12041" width="15.140625" style="53" customWidth="1"/>
    <col min="12042" max="12042" width="16.140625" style="53" customWidth="1"/>
    <col min="12043" max="12043" width="23.28515625" style="53" customWidth="1"/>
    <col min="12044" max="12044" width="18.28515625" style="53" customWidth="1"/>
    <col min="12045" max="12045" width="1.85546875" style="53" customWidth="1"/>
    <col min="12046" max="12284" width="9.140625" style="53"/>
    <col min="12285" max="12285" width="2" style="53" customWidth="1"/>
    <col min="12286" max="12286" width="4.140625" style="53" customWidth="1"/>
    <col min="12287" max="12287" width="21.28515625" style="53" customWidth="1"/>
    <col min="12288" max="12288" width="16.140625" style="53" customWidth="1"/>
    <col min="12289" max="12289" width="11.28515625" style="53" customWidth="1"/>
    <col min="12290" max="12290" width="11.7109375" style="53" customWidth="1"/>
    <col min="12291" max="12291" width="12.28515625" style="53" customWidth="1"/>
    <col min="12292" max="12295" width="3.140625" style="53" customWidth="1"/>
    <col min="12296" max="12296" width="14.42578125" style="53" customWidth="1"/>
    <col min="12297" max="12297" width="15.140625" style="53" customWidth="1"/>
    <col min="12298" max="12298" width="16.140625" style="53" customWidth="1"/>
    <col min="12299" max="12299" width="23.28515625" style="53" customWidth="1"/>
    <col min="12300" max="12300" width="18.28515625" style="53" customWidth="1"/>
    <col min="12301" max="12301" width="1.85546875" style="53" customWidth="1"/>
    <col min="12302" max="12540" width="9.140625" style="53"/>
    <col min="12541" max="12541" width="2" style="53" customWidth="1"/>
    <col min="12542" max="12542" width="4.140625" style="53" customWidth="1"/>
    <col min="12543" max="12543" width="21.28515625" style="53" customWidth="1"/>
    <col min="12544" max="12544" width="16.140625" style="53" customWidth="1"/>
    <col min="12545" max="12545" width="11.28515625" style="53" customWidth="1"/>
    <col min="12546" max="12546" width="11.7109375" style="53" customWidth="1"/>
    <col min="12547" max="12547" width="12.28515625" style="53" customWidth="1"/>
    <col min="12548" max="12551" width="3.140625" style="53" customWidth="1"/>
    <col min="12552" max="12552" width="14.42578125" style="53" customWidth="1"/>
    <col min="12553" max="12553" width="15.140625" style="53" customWidth="1"/>
    <col min="12554" max="12554" width="16.140625" style="53" customWidth="1"/>
    <col min="12555" max="12555" width="23.28515625" style="53" customWidth="1"/>
    <col min="12556" max="12556" width="18.28515625" style="53" customWidth="1"/>
    <col min="12557" max="12557" width="1.85546875" style="53" customWidth="1"/>
    <col min="12558" max="12796" width="9.140625" style="53"/>
    <col min="12797" max="12797" width="2" style="53" customWidth="1"/>
    <col min="12798" max="12798" width="4.140625" style="53" customWidth="1"/>
    <col min="12799" max="12799" width="21.28515625" style="53" customWidth="1"/>
    <col min="12800" max="12800" width="16.140625" style="53" customWidth="1"/>
    <col min="12801" max="12801" width="11.28515625" style="53" customWidth="1"/>
    <col min="12802" max="12802" width="11.7109375" style="53" customWidth="1"/>
    <col min="12803" max="12803" width="12.28515625" style="53" customWidth="1"/>
    <col min="12804" max="12807" width="3.140625" style="53" customWidth="1"/>
    <col min="12808" max="12808" width="14.42578125" style="53" customWidth="1"/>
    <col min="12809" max="12809" width="15.140625" style="53" customWidth="1"/>
    <col min="12810" max="12810" width="16.140625" style="53" customWidth="1"/>
    <col min="12811" max="12811" width="23.28515625" style="53" customWidth="1"/>
    <col min="12812" max="12812" width="18.28515625" style="53" customWidth="1"/>
    <col min="12813" max="12813" width="1.85546875" style="53" customWidth="1"/>
    <col min="12814" max="13052" width="9.140625" style="53"/>
    <col min="13053" max="13053" width="2" style="53" customWidth="1"/>
    <col min="13054" max="13054" width="4.140625" style="53" customWidth="1"/>
    <col min="13055" max="13055" width="21.28515625" style="53" customWidth="1"/>
    <col min="13056" max="13056" width="16.140625" style="53" customWidth="1"/>
    <col min="13057" max="13057" width="11.28515625" style="53" customWidth="1"/>
    <col min="13058" max="13058" width="11.7109375" style="53" customWidth="1"/>
    <col min="13059" max="13059" width="12.28515625" style="53" customWidth="1"/>
    <col min="13060" max="13063" width="3.140625" style="53" customWidth="1"/>
    <col min="13064" max="13064" width="14.42578125" style="53" customWidth="1"/>
    <col min="13065" max="13065" width="15.140625" style="53" customWidth="1"/>
    <col min="13066" max="13066" width="16.140625" style="53" customWidth="1"/>
    <col min="13067" max="13067" width="23.28515625" style="53" customWidth="1"/>
    <col min="13068" max="13068" width="18.28515625" style="53" customWidth="1"/>
    <col min="13069" max="13069" width="1.85546875" style="53" customWidth="1"/>
    <col min="13070" max="13308" width="9.140625" style="53"/>
    <col min="13309" max="13309" width="2" style="53" customWidth="1"/>
    <col min="13310" max="13310" width="4.140625" style="53" customWidth="1"/>
    <col min="13311" max="13311" width="21.28515625" style="53" customWidth="1"/>
    <col min="13312" max="13312" width="16.140625" style="53" customWidth="1"/>
    <col min="13313" max="13313" width="11.28515625" style="53" customWidth="1"/>
    <col min="13314" max="13314" width="11.7109375" style="53" customWidth="1"/>
    <col min="13315" max="13315" width="12.28515625" style="53" customWidth="1"/>
    <col min="13316" max="13319" width="3.140625" style="53" customWidth="1"/>
    <col min="13320" max="13320" width="14.42578125" style="53" customWidth="1"/>
    <col min="13321" max="13321" width="15.140625" style="53" customWidth="1"/>
    <col min="13322" max="13322" width="16.140625" style="53" customWidth="1"/>
    <col min="13323" max="13323" width="23.28515625" style="53" customWidth="1"/>
    <col min="13324" max="13324" width="18.28515625" style="53" customWidth="1"/>
    <col min="13325" max="13325" width="1.85546875" style="53" customWidth="1"/>
    <col min="13326" max="13564" width="9.140625" style="53"/>
    <col min="13565" max="13565" width="2" style="53" customWidth="1"/>
    <col min="13566" max="13566" width="4.140625" style="53" customWidth="1"/>
    <col min="13567" max="13567" width="21.28515625" style="53" customWidth="1"/>
    <col min="13568" max="13568" width="16.140625" style="53" customWidth="1"/>
    <col min="13569" max="13569" width="11.28515625" style="53" customWidth="1"/>
    <col min="13570" max="13570" width="11.7109375" style="53" customWidth="1"/>
    <col min="13571" max="13571" width="12.28515625" style="53" customWidth="1"/>
    <col min="13572" max="13575" width="3.140625" style="53" customWidth="1"/>
    <col min="13576" max="13576" width="14.42578125" style="53" customWidth="1"/>
    <col min="13577" max="13577" width="15.140625" style="53" customWidth="1"/>
    <col min="13578" max="13578" width="16.140625" style="53" customWidth="1"/>
    <col min="13579" max="13579" width="23.28515625" style="53" customWidth="1"/>
    <col min="13580" max="13580" width="18.28515625" style="53" customWidth="1"/>
    <col min="13581" max="13581" width="1.85546875" style="53" customWidth="1"/>
    <col min="13582" max="13820" width="9.140625" style="53"/>
    <col min="13821" max="13821" width="2" style="53" customWidth="1"/>
    <col min="13822" max="13822" width="4.140625" style="53" customWidth="1"/>
    <col min="13823" max="13823" width="21.28515625" style="53" customWidth="1"/>
    <col min="13824" max="13824" width="16.140625" style="53" customWidth="1"/>
    <col min="13825" max="13825" width="11.28515625" style="53" customWidth="1"/>
    <col min="13826" max="13826" width="11.7109375" style="53" customWidth="1"/>
    <col min="13827" max="13827" width="12.28515625" style="53" customWidth="1"/>
    <col min="13828" max="13831" width="3.140625" style="53" customWidth="1"/>
    <col min="13832" max="13832" width="14.42578125" style="53" customWidth="1"/>
    <col min="13833" max="13833" width="15.140625" style="53" customWidth="1"/>
    <col min="13834" max="13834" width="16.140625" style="53" customWidth="1"/>
    <col min="13835" max="13835" width="23.28515625" style="53" customWidth="1"/>
    <col min="13836" max="13836" width="18.28515625" style="53" customWidth="1"/>
    <col min="13837" max="13837" width="1.85546875" style="53" customWidth="1"/>
    <col min="13838" max="14076" width="9.140625" style="53"/>
    <col min="14077" max="14077" width="2" style="53" customWidth="1"/>
    <col min="14078" max="14078" width="4.140625" style="53" customWidth="1"/>
    <col min="14079" max="14079" width="21.28515625" style="53" customWidth="1"/>
    <col min="14080" max="14080" width="16.140625" style="53" customWidth="1"/>
    <col min="14081" max="14081" width="11.28515625" style="53" customWidth="1"/>
    <col min="14082" max="14082" width="11.7109375" style="53" customWidth="1"/>
    <col min="14083" max="14083" width="12.28515625" style="53" customWidth="1"/>
    <col min="14084" max="14087" width="3.140625" style="53" customWidth="1"/>
    <col min="14088" max="14088" width="14.42578125" style="53" customWidth="1"/>
    <col min="14089" max="14089" width="15.140625" style="53" customWidth="1"/>
    <col min="14090" max="14090" width="16.140625" style="53" customWidth="1"/>
    <col min="14091" max="14091" width="23.28515625" style="53" customWidth="1"/>
    <col min="14092" max="14092" width="18.28515625" style="53" customWidth="1"/>
    <col min="14093" max="14093" width="1.85546875" style="53" customWidth="1"/>
    <col min="14094" max="14332" width="9.140625" style="53"/>
    <col min="14333" max="14333" width="2" style="53" customWidth="1"/>
    <col min="14334" max="14334" width="4.140625" style="53" customWidth="1"/>
    <col min="14335" max="14335" width="21.28515625" style="53" customWidth="1"/>
    <col min="14336" max="14336" width="16.140625" style="53" customWidth="1"/>
    <col min="14337" max="14337" width="11.28515625" style="53" customWidth="1"/>
    <col min="14338" max="14338" width="11.7109375" style="53" customWidth="1"/>
    <col min="14339" max="14339" width="12.28515625" style="53" customWidth="1"/>
    <col min="14340" max="14343" width="3.140625" style="53" customWidth="1"/>
    <col min="14344" max="14344" width="14.42578125" style="53" customWidth="1"/>
    <col min="14345" max="14345" width="15.140625" style="53" customWidth="1"/>
    <col min="14346" max="14346" width="16.140625" style="53" customWidth="1"/>
    <col min="14347" max="14347" width="23.28515625" style="53" customWidth="1"/>
    <col min="14348" max="14348" width="18.28515625" style="53" customWidth="1"/>
    <col min="14349" max="14349" width="1.85546875" style="53" customWidth="1"/>
    <col min="14350" max="14588" width="9.140625" style="53"/>
    <col min="14589" max="14589" width="2" style="53" customWidth="1"/>
    <col min="14590" max="14590" width="4.140625" style="53" customWidth="1"/>
    <col min="14591" max="14591" width="21.28515625" style="53" customWidth="1"/>
    <col min="14592" max="14592" width="16.140625" style="53" customWidth="1"/>
    <col min="14593" max="14593" width="11.28515625" style="53" customWidth="1"/>
    <col min="14594" max="14594" width="11.7109375" style="53" customWidth="1"/>
    <col min="14595" max="14595" width="12.28515625" style="53" customWidth="1"/>
    <col min="14596" max="14599" width="3.140625" style="53" customWidth="1"/>
    <col min="14600" max="14600" width="14.42578125" style="53" customWidth="1"/>
    <col min="14601" max="14601" width="15.140625" style="53" customWidth="1"/>
    <col min="14602" max="14602" width="16.140625" style="53" customWidth="1"/>
    <col min="14603" max="14603" width="23.28515625" style="53" customWidth="1"/>
    <col min="14604" max="14604" width="18.28515625" style="53" customWidth="1"/>
    <col min="14605" max="14605" width="1.85546875" style="53" customWidth="1"/>
    <col min="14606" max="14844" width="9.140625" style="53"/>
    <col min="14845" max="14845" width="2" style="53" customWidth="1"/>
    <col min="14846" max="14846" width="4.140625" style="53" customWidth="1"/>
    <col min="14847" max="14847" width="21.28515625" style="53" customWidth="1"/>
    <col min="14848" max="14848" width="16.140625" style="53" customWidth="1"/>
    <col min="14849" max="14849" width="11.28515625" style="53" customWidth="1"/>
    <col min="14850" max="14850" width="11.7109375" style="53" customWidth="1"/>
    <col min="14851" max="14851" width="12.28515625" style="53" customWidth="1"/>
    <col min="14852" max="14855" width="3.140625" style="53" customWidth="1"/>
    <col min="14856" max="14856" width="14.42578125" style="53" customWidth="1"/>
    <col min="14857" max="14857" width="15.140625" style="53" customWidth="1"/>
    <col min="14858" max="14858" width="16.140625" style="53" customWidth="1"/>
    <col min="14859" max="14859" width="23.28515625" style="53" customWidth="1"/>
    <col min="14860" max="14860" width="18.28515625" style="53" customWidth="1"/>
    <col min="14861" max="14861" width="1.85546875" style="53" customWidth="1"/>
    <col min="14862" max="15100" width="9.140625" style="53"/>
    <col min="15101" max="15101" width="2" style="53" customWidth="1"/>
    <col min="15102" max="15102" width="4.140625" style="53" customWidth="1"/>
    <col min="15103" max="15103" width="21.28515625" style="53" customWidth="1"/>
    <col min="15104" max="15104" width="16.140625" style="53" customWidth="1"/>
    <col min="15105" max="15105" width="11.28515625" style="53" customWidth="1"/>
    <col min="15106" max="15106" width="11.7109375" style="53" customWidth="1"/>
    <col min="15107" max="15107" width="12.28515625" style="53" customWidth="1"/>
    <col min="15108" max="15111" width="3.140625" style="53" customWidth="1"/>
    <col min="15112" max="15112" width="14.42578125" style="53" customWidth="1"/>
    <col min="15113" max="15113" width="15.140625" style="53" customWidth="1"/>
    <col min="15114" max="15114" width="16.140625" style="53" customWidth="1"/>
    <col min="15115" max="15115" width="23.28515625" style="53" customWidth="1"/>
    <col min="15116" max="15116" width="18.28515625" style="53" customWidth="1"/>
    <col min="15117" max="15117" width="1.85546875" style="53" customWidth="1"/>
    <col min="15118" max="15356" width="9.140625" style="53"/>
    <col min="15357" max="15357" width="2" style="53" customWidth="1"/>
    <col min="15358" max="15358" width="4.140625" style="53" customWidth="1"/>
    <col min="15359" max="15359" width="21.28515625" style="53" customWidth="1"/>
    <col min="15360" max="15360" width="16.140625" style="53" customWidth="1"/>
    <col min="15361" max="15361" width="11.28515625" style="53" customWidth="1"/>
    <col min="15362" max="15362" width="11.7109375" style="53" customWidth="1"/>
    <col min="15363" max="15363" width="12.28515625" style="53" customWidth="1"/>
    <col min="15364" max="15367" width="3.140625" style="53" customWidth="1"/>
    <col min="15368" max="15368" width="14.42578125" style="53" customWidth="1"/>
    <col min="15369" max="15369" width="15.140625" style="53" customWidth="1"/>
    <col min="15370" max="15370" width="16.140625" style="53" customWidth="1"/>
    <col min="15371" max="15371" width="23.28515625" style="53" customWidth="1"/>
    <col min="15372" max="15372" width="18.28515625" style="53" customWidth="1"/>
    <col min="15373" max="15373" width="1.85546875" style="53" customWidth="1"/>
    <col min="15374" max="15612" width="9.140625" style="53"/>
    <col min="15613" max="15613" width="2" style="53" customWidth="1"/>
    <col min="15614" max="15614" width="4.140625" style="53" customWidth="1"/>
    <col min="15615" max="15615" width="21.28515625" style="53" customWidth="1"/>
    <col min="15616" max="15616" width="16.140625" style="53" customWidth="1"/>
    <col min="15617" max="15617" width="11.28515625" style="53" customWidth="1"/>
    <col min="15618" max="15618" width="11.7109375" style="53" customWidth="1"/>
    <col min="15619" max="15619" width="12.28515625" style="53" customWidth="1"/>
    <col min="15620" max="15623" width="3.140625" style="53" customWidth="1"/>
    <col min="15624" max="15624" width="14.42578125" style="53" customWidth="1"/>
    <col min="15625" max="15625" width="15.140625" style="53" customWidth="1"/>
    <col min="15626" max="15626" width="16.140625" style="53" customWidth="1"/>
    <col min="15627" max="15627" width="23.28515625" style="53" customWidth="1"/>
    <col min="15628" max="15628" width="18.28515625" style="53" customWidth="1"/>
    <col min="15629" max="15629" width="1.85546875" style="53" customWidth="1"/>
    <col min="15630" max="15868" width="9.140625" style="53"/>
    <col min="15869" max="15869" width="2" style="53" customWidth="1"/>
    <col min="15870" max="15870" width="4.140625" style="53" customWidth="1"/>
    <col min="15871" max="15871" width="21.28515625" style="53" customWidth="1"/>
    <col min="15872" max="15872" width="16.140625" style="53" customWidth="1"/>
    <col min="15873" max="15873" width="11.28515625" style="53" customWidth="1"/>
    <col min="15874" max="15874" width="11.7109375" style="53" customWidth="1"/>
    <col min="15875" max="15875" width="12.28515625" style="53" customWidth="1"/>
    <col min="15876" max="15879" width="3.140625" style="53" customWidth="1"/>
    <col min="15880" max="15880" width="14.42578125" style="53" customWidth="1"/>
    <col min="15881" max="15881" width="15.140625" style="53" customWidth="1"/>
    <col min="15882" max="15882" width="16.140625" style="53" customWidth="1"/>
    <col min="15883" max="15883" width="23.28515625" style="53" customWidth="1"/>
    <col min="15884" max="15884" width="18.28515625" style="53" customWidth="1"/>
    <col min="15885" max="15885" width="1.85546875" style="53" customWidth="1"/>
    <col min="15886" max="16124" width="9.140625" style="53"/>
    <col min="16125" max="16125" width="2" style="53" customWidth="1"/>
    <col min="16126" max="16126" width="4.140625" style="53" customWidth="1"/>
    <col min="16127" max="16127" width="21.28515625" style="53" customWidth="1"/>
    <col min="16128" max="16128" width="16.140625" style="53" customWidth="1"/>
    <col min="16129" max="16129" width="11.28515625" style="53" customWidth="1"/>
    <col min="16130" max="16130" width="11.7109375" style="53" customWidth="1"/>
    <col min="16131" max="16131" width="12.28515625" style="53" customWidth="1"/>
    <col min="16132" max="16135" width="3.140625" style="53" customWidth="1"/>
    <col min="16136" max="16136" width="14.42578125" style="53" customWidth="1"/>
    <col min="16137" max="16137" width="15.140625" style="53" customWidth="1"/>
    <col min="16138" max="16138" width="16.140625" style="53" customWidth="1"/>
    <col min="16139" max="16139" width="23.28515625" style="53" customWidth="1"/>
    <col min="16140" max="16140" width="18.28515625" style="53" customWidth="1"/>
    <col min="16141" max="16141" width="1.85546875" style="53" customWidth="1"/>
    <col min="16142" max="16384" width="9.140625" style="53"/>
  </cols>
  <sheetData>
    <row r="1" spans="1:14" s="1" customFormat="1" ht="7.5" customHeight="1" thickBot="1" x14ac:dyDescent="0.25">
      <c r="B1" s="2"/>
      <c r="C1" s="2"/>
      <c r="D1" s="3"/>
      <c r="E1" s="3"/>
      <c r="F1" s="4"/>
      <c r="G1" s="4"/>
      <c r="H1" s="4"/>
      <c r="I1" s="4"/>
      <c r="J1" s="4"/>
      <c r="K1" s="4"/>
      <c r="L1" s="4"/>
      <c r="M1" s="4"/>
      <c r="N1" s="5"/>
    </row>
    <row r="2" spans="1:14" s="1" customFormat="1" ht="57" customHeight="1" thickBot="1" x14ac:dyDescent="0.25">
      <c r="B2" s="54"/>
      <c r="C2" s="55"/>
      <c r="D2" s="55"/>
      <c r="E2" s="55"/>
      <c r="F2" s="55"/>
      <c r="G2" s="55"/>
      <c r="H2" s="55"/>
      <c r="I2" s="55"/>
      <c r="J2" s="55"/>
      <c r="K2" s="55"/>
      <c r="L2" s="55"/>
      <c r="M2" s="55"/>
      <c r="N2" s="56"/>
    </row>
    <row r="3" spans="1:14" s="7" customFormat="1" ht="7.5" customHeight="1" x14ac:dyDescent="0.2">
      <c r="A3" s="1"/>
      <c r="B3" s="6"/>
      <c r="C3" s="6"/>
      <c r="D3" s="6"/>
      <c r="E3" s="6"/>
      <c r="F3" s="6"/>
      <c r="G3" s="6"/>
      <c r="H3" s="6"/>
      <c r="I3" s="6"/>
      <c r="J3" s="6"/>
    </row>
    <row r="4" spans="1:14" s="8" customFormat="1" ht="18" customHeight="1" x14ac:dyDescent="0.25">
      <c r="B4" s="57" t="s">
        <v>0</v>
      </c>
      <c r="C4" s="57"/>
      <c r="D4" s="57"/>
      <c r="E4" s="57"/>
      <c r="F4" s="57"/>
      <c r="G4" s="58" t="s">
        <v>1</v>
      </c>
      <c r="H4" s="59"/>
      <c r="I4" s="59"/>
      <c r="J4" s="59"/>
      <c r="K4" s="60"/>
      <c r="L4" s="9" t="s">
        <v>2</v>
      </c>
      <c r="M4" s="10" t="s">
        <v>3</v>
      </c>
      <c r="N4" s="10" t="s">
        <v>4</v>
      </c>
    </row>
    <row r="5" spans="1:14" s="8" customFormat="1" ht="62.1" customHeight="1" x14ac:dyDescent="0.25">
      <c r="B5" s="11" t="s">
        <v>5</v>
      </c>
      <c r="C5" s="12" t="s">
        <v>6</v>
      </c>
      <c r="D5" s="13" t="s">
        <v>7</v>
      </c>
      <c r="E5" s="14" t="s">
        <v>8</v>
      </c>
      <c r="F5" s="15" t="s">
        <v>9</v>
      </c>
      <c r="G5" s="16" t="s">
        <v>10</v>
      </c>
      <c r="H5" s="17" t="s">
        <v>11</v>
      </c>
      <c r="I5" s="17" t="s">
        <v>12</v>
      </c>
      <c r="J5" s="17" t="s">
        <v>13</v>
      </c>
      <c r="K5" s="18" t="s">
        <v>14</v>
      </c>
      <c r="L5" s="16" t="s">
        <v>15</v>
      </c>
      <c r="M5" s="19" t="s">
        <v>16</v>
      </c>
      <c r="N5" s="20" t="s">
        <v>17</v>
      </c>
    </row>
    <row r="6" spans="1:14" s="8" customFormat="1" ht="15.75" x14ac:dyDescent="0.25">
      <c r="B6" s="21"/>
      <c r="C6" s="22"/>
      <c r="D6" s="22"/>
      <c r="E6" s="23"/>
      <c r="F6" s="24"/>
      <c r="G6" s="25"/>
      <c r="H6" s="26"/>
      <c r="I6" s="26"/>
      <c r="J6" s="26"/>
      <c r="K6" s="27"/>
      <c r="L6" s="28"/>
      <c r="M6" s="29"/>
      <c r="N6" s="29"/>
    </row>
    <row r="7" spans="1:14" s="8" customFormat="1" ht="15.75" x14ac:dyDescent="0.25">
      <c r="B7" s="30"/>
      <c r="C7" s="31"/>
      <c r="D7" s="31"/>
      <c r="E7" s="32"/>
      <c r="F7" s="33"/>
      <c r="G7" s="34"/>
      <c r="H7" s="35"/>
      <c r="I7" s="35"/>
      <c r="J7" s="35"/>
      <c r="K7" s="36"/>
      <c r="L7" s="37"/>
      <c r="M7" s="38"/>
      <c r="N7" s="38"/>
    </row>
    <row r="8" spans="1:14" s="8" customFormat="1" ht="15.75" x14ac:dyDescent="0.25">
      <c r="B8" s="30"/>
      <c r="C8" s="31"/>
      <c r="D8" s="31"/>
      <c r="E8" s="32"/>
      <c r="F8" s="33"/>
      <c r="G8" s="34"/>
      <c r="H8" s="35"/>
      <c r="I8" s="35"/>
      <c r="J8" s="35"/>
      <c r="K8" s="36"/>
      <c r="L8" s="37"/>
      <c r="M8" s="38"/>
      <c r="N8" s="38"/>
    </row>
    <row r="9" spans="1:14" s="8" customFormat="1" ht="15.75" x14ac:dyDescent="0.25">
      <c r="B9" s="30"/>
      <c r="C9" s="31"/>
      <c r="D9" s="31"/>
      <c r="E9" s="32"/>
      <c r="F9" s="33"/>
      <c r="G9" s="34"/>
      <c r="H9" s="35"/>
      <c r="I9" s="35"/>
      <c r="J9" s="35"/>
      <c r="K9" s="36"/>
      <c r="L9" s="37"/>
      <c r="M9" s="38"/>
      <c r="N9" s="38"/>
    </row>
    <row r="10" spans="1:14" s="8" customFormat="1" ht="15.75" x14ac:dyDescent="0.25">
      <c r="B10" s="39"/>
      <c r="C10" s="31"/>
      <c r="D10" s="31"/>
      <c r="E10" s="32"/>
      <c r="F10" s="33"/>
      <c r="G10" s="34"/>
      <c r="H10" s="40"/>
      <c r="I10" s="40"/>
      <c r="J10" s="40"/>
      <c r="K10" s="41"/>
      <c r="L10" s="42"/>
      <c r="M10" s="38"/>
      <c r="N10" s="38"/>
    </row>
    <row r="11" spans="1:14" s="8" customFormat="1" ht="15.75" x14ac:dyDescent="0.25">
      <c r="B11" s="30"/>
      <c r="C11" s="31"/>
      <c r="D11" s="31"/>
      <c r="E11" s="32"/>
      <c r="F11" s="33"/>
      <c r="G11" s="34"/>
      <c r="H11" s="35"/>
      <c r="I11" s="35"/>
      <c r="J11" s="35"/>
      <c r="K11" s="36"/>
      <c r="L11" s="37"/>
      <c r="M11" s="38"/>
      <c r="N11" s="38"/>
    </row>
    <row r="12" spans="1:14" s="8" customFormat="1" ht="15.75" x14ac:dyDescent="0.25">
      <c r="B12" s="30"/>
      <c r="C12" s="31"/>
      <c r="D12" s="31"/>
      <c r="E12" s="32"/>
      <c r="F12" s="33"/>
      <c r="G12" s="34"/>
      <c r="H12" s="35"/>
      <c r="I12" s="35"/>
      <c r="J12" s="35"/>
      <c r="K12" s="36"/>
      <c r="L12" s="37"/>
      <c r="M12" s="38"/>
      <c r="N12" s="38"/>
    </row>
    <row r="13" spans="1:14" s="8" customFormat="1" ht="15.75" x14ac:dyDescent="0.25">
      <c r="B13" s="30"/>
      <c r="C13" s="31"/>
      <c r="D13" s="31"/>
      <c r="E13" s="32"/>
      <c r="F13" s="33"/>
      <c r="G13" s="34"/>
      <c r="H13" s="35"/>
      <c r="I13" s="35"/>
      <c r="J13" s="35"/>
      <c r="K13" s="36"/>
      <c r="L13" s="37"/>
      <c r="M13" s="38"/>
      <c r="N13" s="38"/>
    </row>
    <row r="14" spans="1:14" s="8" customFormat="1" ht="15.75" x14ac:dyDescent="0.25">
      <c r="B14" s="30"/>
      <c r="C14" s="31"/>
      <c r="D14" s="31"/>
      <c r="E14" s="32"/>
      <c r="F14" s="33"/>
      <c r="G14" s="34"/>
      <c r="H14" s="35"/>
      <c r="I14" s="35"/>
      <c r="J14" s="35"/>
      <c r="K14" s="36"/>
      <c r="L14" s="37"/>
      <c r="M14" s="38"/>
      <c r="N14" s="38"/>
    </row>
    <row r="15" spans="1:14" s="8" customFormat="1" ht="15.75" x14ac:dyDescent="0.25">
      <c r="B15" s="30"/>
      <c r="C15" s="31"/>
      <c r="D15" s="31"/>
      <c r="E15" s="32"/>
      <c r="F15" s="33"/>
      <c r="G15" s="34"/>
      <c r="H15" s="35"/>
      <c r="I15" s="35"/>
      <c r="J15" s="35"/>
      <c r="K15" s="36"/>
      <c r="L15" s="37"/>
      <c r="M15" s="38"/>
      <c r="N15" s="38"/>
    </row>
    <row r="16" spans="1:14" s="8" customFormat="1" ht="15.75" x14ac:dyDescent="0.25">
      <c r="B16" s="30"/>
      <c r="C16" s="31"/>
      <c r="D16" s="31"/>
      <c r="E16" s="32"/>
      <c r="F16" s="33"/>
      <c r="G16" s="34"/>
      <c r="H16" s="35"/>
      <c r="I16" s="35"/>
      <c r="J16" s="35"/>
      <c r="K16" s="36"/>
      <c r="L16" s="37"/>
      <c r="M16" s="38"/>
      <c r="N16" s="38"/>
    </row>
    <row r="17" spans="2:14" s="8" customFormat="1" ht="15.75" x14ac:dyDescent="0.25">
      <c r="B17" s="30"/>
      <c r="C17" s="31"/>
      <c r="D17" s="31"/>
      <c r="E17" s="32"/>
      <c r="F17" s="33"/>
      <c r="G17" s="34"/>
      <c r="H17" s="35"/>
      <c r="I17" s="35"/>
      <c r="J17" s="35"/>
      <c r="K17" s="36"/>
      <c r="L17" s="37"/>
      <c r="M17" s="38"/>
      <c r="N17" s="38"/>
    </row>
    <row r="18" spans="2:14" s="8" customFormat="1" ht="15.75" x14ac:dyDescent="0.25">
      <c r="B18" s="30"/>
      <c r="C18" s="31"/>
      <c r="D18" s="31"/>
      <c r="E18" s="32"/>
      <c r="F18" s="33"/>
      <c r="G18" s="34"/>
      <c r="H18" s="35"/>
      <c r="I18" s="35"/>
      <c r="J18" s="35"/>
      <c r="K18" s="36"/>
      <c r="L18" s="37"/>
      <c r="M18" s="38"/>
      <c r="N18" s="38"/>
    </row>
    <row r="19" spans="2:14" s="8" customFormat="1" ht="15.75" x14ac:dyDescent="0.25">
      <c r="B19" s="30"/>
      <c r="C19" s="31"/>
      <c r="D19" s="31"/>
      <c r="E19" s="32"/>
      <c r="F19" s="33"/>
      <c r="G19" s="34"/>
      <c r="H19" s="35"/>
      <c r="I19" s="35"/>
      <c r="J19" s="35"/>
      <c r="K19" s="36"/>
      <c r="L19" s="37"/>
      <c r="M19" s="38"/>
      <c r="N19" s="38"/>
    </row>
    <row r="20" spans="2:14" s="8" customFormat="1" ht="15.75" x14ac:dyDescent="0.25">
      <c r="B20" s="30"/>
      <c r="C20" s="31"/>
      <c r="D20" s="31"/>
      <c r="E20" s="32"/>
      <c r="F20" s="33"/>
      <c r="G20" s="34"/>
      <c r="H20" s="35"/>
      <c r="I20" s="35"/>
      <c r="J20" s="35"/>
      <c r="K20" s="36"/>
      <c r="L20" s="37"/>
      <c r="M20" s="38"/>
      <c r="N20" s="38"/>
    </row>
    <row r="21" spans="2:14" s="8" customFormat="1" ht="15.75" x14ac:dyDescent="0.25">
      <c r="B21" s="39"/>
      <c r="C21" s="31"/>
      <c r="D21" s="31"/>
      <c r="E21" s="32"/>
      <c r="F21" s="33"/>
      <c r="G21" s="34"/>
      <c r="H21" s="40"/>
      <c r="I21" s="40"/>
      <c r="J21" s="40"/>
      <c r="K21" s="41"/>
      <c r="L21" s="42"/>
      <c r="M21" s="38"/>
      <c r="N21" s="38"/>
    </row>
    <row r="22" spans="2:14" s="8" customFormat="1" ht="15.75" x14ac:dyDescent="0.25">
      <c r="B22" s="30"/>
      <c r="C22" s="31"/>
      <c r="D22" s="31"/>
      <c r="E22" s="32"/>
      <c r="F22" s="33"/>
      <c r="G22" s="34"/>
      <c r="H22" s="35"/>
      <c r="I22" s="35"/>
      <c r="J22" s="35"/>
      <c r="K22" s="36"/>
      <c r="L22" s="37"/>
      <c r="M22" s="38"/>
      <c r="N22" s="38"/>
    </row>
    <row r="23" spans="2:14" s="8" customFormat="1" ht="15.75" x14ac:dyDescent="0.25">
      <c r="B23" s="30"/>
      <c r="C23" s="31"/>
      <c r="D23" s="31"/>
      <c r="E23" s="32"/>
      <c r="F23" s="33"/>
      <c r="G23" s="34"/>
      <c r="H23" s="35"/>
      <c r="I23" s="35"/>
      <c r="J23" s="35"/>
      <c r="K23" s="36"/>
      <c r="L23" s="37"/>
      <c r="M23" s="38"/>
      <c r="N23" s="38"/>
    </row>
    <row r="24" spans="2:14" s="8" customFormat="1" ht="15.75" x14ac:dyDescent="0.25">
      <c r="B24" s="30"/>
      <c r="C24" s="31"/>
      <c r="D24" s="31"/>
      <c r="E24" s="32"/>
      <c r="F24" s="33"/>
      <c r="G24" s="34"/>
      <c r="H24" s="35"/>
      <c r="I24" s="35"/>
      <c r="J24" s="35"/>
      <c r="K24" s="36"/>
      <c r="L24" s="37"/>
      <c r="M24" s="38"/>
      <c r="N24" s="38"/>
    </row>
    <row r="25" spans="2:14" s="8" customFormat="1" ht="15.75" x14ac:dyDescent="0.25">
      <c r="B25" s="30"/>
      <c r="C25" s="31"/>
      <c r="D25" s="31"/>
      <c r="E25" s="32"/>
      <c r="F25" s="33"/>
      <c r="G25" s="34"/>
      <c r="H25" s="35"/>
      <c r="I25" s="35"/>
      <c r="J25" s="35"/>
      <c r="K25" s="36"/>
      <c r="L25" s="37"/>
      <c r="M25" s="38"/>
      <c r="N25" s="38"/>
    </row>
    <row r="26" spans="2:14" s="8" customFormat="1" ht="15.75" x14ac:dyDescent="0.25">
      <c r="B26" s="30"/>
      <c r="C26" s="31"/>
      <c r="D26" s="31"/>
      <c r="E26" s="32"/>
      <c r="F26" s="33"/>
      <c r="G26" s="34"/>
      <c r="H26" s="35"/>
      <c r="I26" s="35"/>
      <c r="J26" s="35"/>
      <c r="K26" s="36"/>
      <c r="L26" s="37"/>
      <c r="M26" s="38"/>
      <c r="N26" s="38"/>
    </row>
    <row r="27" spans="2:14" s="8" customFormat="1" ht="15.75" x14ac:dyDescent="0.25">
      <c r="B27" s="30"/>
      <c r="C27" s="31"/>
      <c r="D27" s="31"/>
      <c r="E27" s="32"/>
      <c r="F27" s="33"/>
      <c r="G27" s="34"/>
      <c r="H27" s="35"/>
      <c r="I27" s="35"/>
      <c r="J27" s="35"/>
      <c r="K27" s="36"/>
      <c r="L27" s="37"/>
      <c r="M27" s="38"/>
      <c r="N27" s="38"/>
    </row>
    <row r="28" spans="2:14" s="8" customFormat="1" ht="15.75" x14ac:dyDescent="0.25">
      <c r="B28" s="30"/>
      <c r="C28" s="31"/>
      <c r="D28" s="31"/>
      <c r="E28" s="32"/>
      <c r="F28" s="33"/>
      <c r="G28" s="34"/>
      <c r="H28" s="35"/>
      <c r="I28" s="35"/>
      <c r="J28" s="35"/>
      <c r="K28" s="36"/>
      <c r="L28" s="37"/>
      <c r="M28" s="38"/>
      <c r="N28" s="38"/>
    </row>
    <row r="29" spans="2:14" s="8" customFormat="1" ht="15.75" x14ac:dyDescent="0.25">
      <c r="B29" s="30"/>
      <c r="C29" s="31"/>
      <c r="D29" s="31"/>
      <c r="E29" s="32"/>
      <c r="F29" s="33"/>
      <c r="G29" s="34"/>
      <c r="H29" s="35"/>
      <c r="I29" s="35"/>
      <c r="J29" s="35"/>
      <c r="K29" s="36"/>
      <c r="L29" s="37"/>
      <c r="M29" s="38"/>
      <c r="N29" s="38"/>
    </row>
    <row r="30" spans="2:14" s="8" customFormat="1" ht="15.75" x14ac:dyDescent="0.25">
      <c r="B30" s="30"/>
      <c r="C30" s="31"/>
      <c r="D30" s="31"/>
      <c r="E30" s="32"/>
      <c r="F30" s="33"/>
      <c r="G30" s="34"/>
      <c r="H30" s="35"/>
      <c r="I30" s="35"/>
      <c r="J30" s="35"/>
      <c r="K30" s="36"/>
      <c r="L30" s="37"/>
      <c r="M30" s="38"/>
      <c r="N30" s="38"/>
    </row>
    <row r="31" spans="2:14" s="8" customFormat="1" ht="15.75" x14ac:dyDescent="0.25">
      <c r="B31" s="30"/>
      <c r="C31" s="31"/>
      <c r="D31" s="31"/>
      <c r="E31" s="32"/>
      <c r="F31" s="33"/>
      <c r="G31" s="34"/>
      <c r="H31" s="35"/>
      <c r="I31" s="35"/>
      <c r="J31" s="35"/>
      <c r="K31" s="36"/>
      <c r="L31" s="37"/>
      <c r="M31" s="38"/>
      <c r="N31" s="38"/>
    </row>
    <row r="32" spans="2:14" s="8" customFormat="1" ht="15.75" x14ac:dyDescent="0.25">
      <c r="B32" s="30"/>
      <c r="C32" s="31"/>
      <c r="D32" s="31"/>
      <c r="E32" s="32"/>
      <c r="F32" s="33"/>
      <c r="G32" s="34"/>
      <c r="H32" s="35"/>
      <c r="I32" s="35"/>
      <c r="J32" s="35"/>
      <c r="K32" s="36"/>
      <c r="L32" s="37"/>
      <c r="M32" s="38"/>
      <c r="N32" s="38"/>
    </row>
    <row r="33" spans="2:14" s="8" customFormat="1" ht="15.75" x14ac:dyDescent="0.25">
      <c r="B33" s="30"/>
      <c r="C33" s="31"/>
      <c r="D33" s="31"/>
      <c r="E33" s="32"/>
      <c r="F33" s="33"/>
      <c r="G33" s="34"/>
      <c r="H33" s="35"/>
      <c r="I33" s="35"/>
      <c r="J33" s="35"/>
      <c r="K33" s="36"/>
      <c r="L33" s="37"/>
      <c r="M33" s="38"/>
      <c r="N33" s="38"/>
    </row>
    <row r="34" spans="2:14" s="8" customFormat="1" ht="15.75" x14ac:dyDescent="0.25">
      <c r="B34" s="30"/>
      <c r="C34" s="31"/>
      <c r="D34" s="31"/>
      <c r="E34" s="32"/>
      <c r="F34" s="33"/>
      <c r="G34" s="34"/>
      <c r="H34" s="35"/>
      <c r="I34" s="35"/>
      <c r="J34" s="35"/>
      <c r="K34" s="36"/>
      <c r="L34" s="37"/>
      <c r="M34" s="38"/>
      <c r="N34" s="38"/>
    </row>
    <row r="35" spans="2:14" s="8" customFormat="1" ht="15.75" x14ac:dyDescent="0.25">
      <c r="B35" s="43"/>
      <c r="C35" s="44"/>
      <c r="D35" s="44"/>
      <c r="E35" s="45"/>
      <c r="F35" s="46"/>
      <c r="G35" s="47"/>
      <c r="H35" s="48"/>
      <c r="I35" s="48"/>
      <c r="J35" s="48"/>
      <c r="K35" s="49"/>
      <c r="L35" s="50"/>
      <c r="M35" s="51"/>
      <c r="N35" s="51"/>
    </row>
    <row r="36" spans="2:14" s="1" customFormat="1" ht="7.5" customHeight="1" x14ac:dyDescent="0.2"/>
    <row r="37" spans="2:14" x14ac:dyDescent="0.2">
      <c r="B37" s="52"/>
      <c r="C37" s="52"/>
      <c r="D37" s="52"/>
      <c r="E37" s="52"/>
      <c r="F37" s="52"/>
      <c r="G37" s="52"/>
      <c r="H37" s="52"/>
      <c r="I37" s="52"/>
      <c r="J37" s="52"/>
      <c r="K37" s="52"/>
      <c r="L37" s="52"/>
    </row>
    <row r="38" spans="2:14" x14ac:dyDescent="0.2">
      <c r="B38" s="52"/>
      <c r="C38" s="52"/>
      <c r="D38" s="52"/>
      <c r="E38" s="52"/>
      <c r="F38" s="52"/>
      <c r="G38" s="52"/>
      <c r="H38" s="52"/>
      <c r="I38" s="52"/>
      <c r="J38" s="52"/>
      <c r="K38" s="52"/>
      <c r="L38" s="52"/>
    </row>
    <row r="39" spans="2:14" x14ac:dyDescent="0.2">
      <c r="B39" s="52"/>
      <c r="C39" s="52"/>
      <c r="D39" s="52"/>
      <c r="E39" s="52"/>
      <c r="F39" s="52"/>
      <c r="G39" s="52"/>
      <c r="H39" s="52"/>
      <c r="I39" s="52"/>
      <c r="J39" s="52"/>
      <c r="K39" s="52"/>
      <c r="L39" s="52"/>
    </row>
    <row r="40" spans="2:14" x14ac:dyDescent="0.2">
      <c r="B40" s="52"/>
      <c r="C40" s="52"/>
      <c r="D40" s="52"/>
      <c r="E40" s="52"/>
      <c r="F40" s="52"/>
      <c r="G40" s="52"/>
      <c r="H40" s="52"/>
      <c r="I40" s="52"/>
      <c r="J40" s="52"/>
      <c r="K40" s="52"/>
      <c r="L40" s="52"/>
    </row>
    <row r="41" spans="2:14" x14ac:dyDescent="0.2">
      <c r="B41" s="52"/>
      <c r="C41" s="52"/>
      <c r="D41" s="52"/>
      <c r="E41" s="52"/>
      <c r="F41" s="52"/>
      <c r="G41" s="52"/>
      <c r="H41" s="52"/>
      <c r="I41" s="52"/>
      <c r="J41" s="52"/>
      <c r="K41" s="52"/>
      <c r="L41" s="52"/>
    </row>
    <row r="42" spans="2:14" x14ac:dyDescent="0.2">
      <c r="B42" s="52"/>
      <c r="C42" s="52"/>
      <c r="D42" s="52"/>
      <c r="E42" s="52"/>
      <c r="F42" s="52"/>
      <c r="G42" s="52"/>
      <c r="H42" s="52"/>
      <c r="I42" s="52"/>
      <c r="J42" s="52"/>
      <c r="K42" s="52"/>
      <c r="L42" s="52"/>
    </row>
    <row r="43" spans="2:14" x14ac:dyDescent="0.2">
      <c r="B43" s="52"/>
      <c r="C43" s="52"/>
      <c r="D43" s="52"/>
      <c r="E43" s="52"/>
      <c r="F43" s="52"/>
      <c r="G43" s="52"/>
      <c r="H43" s="52"/>
      <c r="I43" s="52"/>
      <c r="J43" s="52"/>
      <c r="K43" s="52"/>
      <c r="L43" s="52"/>
    </row>
    <row r="44" spans="2:14" x14ac:dyDescent="0.2">
      <c r="B44" s="52"/>
      <c r="C44" s="52"/>
      <c r="D44" s="52"/>
      <c r="E44" s="52"/>
      <c r="F44" s="52"/>
      <c r="G44" s="52"/>
      <c r="H44" s="52"/>
      <c r="I44" s="52"/>
      <c r="J44" s="52"/>
      <c r="K44" s="52"/>
      <c r="L44" s="52"/>
    </row>
  </sheetData>
  <sheetProtection sheet="1" objects="1" scenarios="1"/>
  <mergeCells count="3">
    <mergeCell ref="B2:N2"/>
    <mergeCell ref="B4:F4"/>
    <mergeCell ref="G4:K4"/>
  </mergeCells>
  <dataValidations count="1">
    <dataValidation allowBlank="1" showInputMessage="1" showErrorMessage="1" sqref="IW65540:IW65542 E65540:E65542 E131076:E131078 E196612:E196614 E262148:E262150 E327684:E327686 E393220:E393222 E458756:E458758 E524292:E524294 E589828:E589830 E655364:E655366 E720900:E720902 E786436:E786438 E851972:E851974 E917508:E917510 E983044:E983046 C65535:D65544 C131071:D131080 C196607:D196616 C262143:D262152 C327679:D327688 C393215:D393224 C458751:D458760 C524287:D524296 C589823:D589832 C655359:D655368 C720895:D720904 C786431:D786440 C851967:D851976 C917503:D917512 C983039:D983048 E65535:G65538 E131071:G131074 E196607:G196610 E262143:G262146 E327679:G327682 E393215:G393218 E458751:G458754 E524287:G524290 E589823:G589826 E655359:G655362 E720895:G720898 E786431:G786434 E851967:G851970 E917503:G917506 E983039:G983042 E65543:G65544 E131079:G131080 E196615:G196616 E262151:G262152 E327687:G327688 E393223:G393224 E458759:G458760 E524295:G524296 E589831:G589832 E655367:G655368 E720903:G720904 E786439:G786440 E851975:G851976 E917511:G917512 E983047:G983048 N65535 N131071 N196607 N262143 N327679 N393215 N458751 N524287 N589823 N655359 N720895 N786431 N851967 N917503 N983039 WVT983039 WLX983039 WCB983039 VSF983039 VIJ983039 UYN983039 UOR983039 UEV983039 TUZ983039 TLD983039 TBH983039 SRL983039 SHP983039 RXT983039 RNX983039 REB983039 QUF983039 QKJ983039 QAN983039 PQR983039 PGV983039 OWZ983039 OND983039 ODH983039 NTL983039 NJP983039 MZT983039 MPX983039 MGB983039 LWF983039 LMJ983039 LCN983039 KSR983039 KIV983039 JYZ983039 JPD983039 JFH983039 IVL983039 ILP983039 IBT983039 HRX983039 HIB983039 GYF983039 GOJ983039 GEN983039 FUR983039 FKV983039 FAZ983039 ERD983039 EHH983039 DXL983039 DNP983039 DDT983039 CTX983039 CKB983039 CAF983039 BQJ983039 BGN983039 AWR983039 AMV983039 ACZ983039 TD983039 JH983039 WVT917503 WLX917503 WCB917503 VSF917503 VIJ917503 UYN917503 UOR917503 UEV917503 TUZ917503 TLD917503 TBH917503 SRL917503 SHP917503 RXT917503 RNX917503 REB917503 QUF917503 QKJ917503 QAN917503 PQR917503 PGV917503 OWZ917503 OND917503 ODH917503 NTL917503 NJP917503 MZT917503 MPX917503 MGB917503 LWF917503 LMJ917503 LCN917503 KSR917503 KIV917503 JYZ917503 JPD917503 JFH917503 IVL917503 ILP917503 IBT917503 HRX917503 HIB917503 GYF917503 GOJ917503 GEN917503 FUR917503 FKV917503 FAZ917503 ERD917503 EHH917503 DXL917503 DNP917503 DDT917503 CTX917503 CKB917503 CAF917503 BQJ917503 BGN917503 AWR917503 AMV917503 ACZ917503 TD917503 JH917503 WVT851967 WLX851967 WCB851967 VSF851967 VIJ851967 UYN851967 UOR851967 UEV851967 TUZ851967 TLD851967 TBH851967 SRL851967 SHP851967 RXT851967 RNX851967 REB851967 QUF851967 QKJ851967 QAN851967 PQR851967 PGV851967 OWZ851967 OND851967 ODH851967 NTL851967 NJP851967 MZT851967 MPX851967 MGB851967 LWF851967 LMJ851967 LCN851967 KSR851967 KIV851967 JYZ851967 JPD851967 JFH851967 IVL851967 ILP851967 IBT851967 HRX851967 HIB851967 GYF851967 GOJ851967 GEN851967 FUR851967 FKV851967 FAZ851967 ERD851967 EHH851967 DXL851967 DNP851967 DDT851967 CTX851967 CKB851967 CAF851967 BQJ851967 BGN851967 AWR851967 AMV851967 ACZ851967 TD851967 JH851967 WVT786431 WLX786431 WCB786431 VSF786431 VIJ786431 UYN786431 UOR786431 UEV786431 TUZ786431 TLD786431 TBH786431 SRL786431 SHP786431 RXT786431 RNX786431 REB786431 QUF786431 QKJ786431 QAN786431 PQR786431 PGV786431 OWZ786431 OND786431 ODH786431 NTL786431 NJP786431 MZT786431 MPX786431 MGB786431 LWF786431 LMJ786431 LCN786431 KSR786431 KIV786431 JYZ786431 JPD786431 JFH786431 IVL786431 ILP786431 IBT786431 HRX786431 HIB786431 GYF786431 GOJ786431 GEN786431 FUR786431 FKV786431 FAZ786431 ERD786431 EHH786431 DXL786431 DNP786431 DDT786431 CTX786431 CKB786431 CAF786431 BQJ786431 BGN786431 AWR786431 AMV786431 ACZ786431 TD786431 JH786431 WVT720895 WLX720895 WCB720895 VSF720895 VIJ720895 UYN720895 UOR720895 UEV720895 TUZ720895 TLD720895 TBH720895 SRL720895 SHP720895 RXT720895 RNX720895 REB720895 QUF720895 QKJ720895 QAN720895 PQR720895 PGV720895 OWZ720895 OND720895 ODH720895 NTL720895 NJP720895 MZT720895 MPX720895 MGB720895 LWF720895 LMJ720895 LCN720895 KSR720895 KIV720895 JYZ720895 JPD720895 JFH720895 IVL720895 ILP720895 IBT720895 HRX720895 HIB720895 GYF720895 GOJ720895 GEN720895 FUR720895 FKV720895 FAZ720895 ERD720895 EHH720895 DXL720895 DNP720895 DDT720895 CTX720895 CKB720895 CAF720895 BQJ720895 BGN720895 AWR720895 AMV720895 ACZ720895 TD720895 JH720895 WVT655359 WLX655359 WCB655359 VSF655359 VIJ655359 UYN655359 UOR655359 UEV655359 TUZ655359 TLD655359 TBH655359 SRL655359 SHP655359 RXT655359 RNX655359 REB655359 QUF655359 QKJ655359 QAN655359 PQR655359 PGV655359 OWZ655359 OND655359 ODH655359 NTL655359 NJP655359 MZT655359 MPX655359 MGB655359 LWF655359 LMJ655359 LCN655359 KSR655359 KIV655359 JYZ655359 JPD655359 JFH655359 IVL655359 ILP655359 IBT655359 HRX655359 HIB655359 GYF655359 GOJ655359 GEN655359 FUR655359 FKV655359 FAZ655359 ERD655359 EHH655359 DXL655359 DNP655359 DDT655359 CTX655359 CKB655359 CAF655359 BQJ655359 BGN655359 AWR655359 AMV655359 ACZ655359 TD655359 JH655359 WVT589823 WLX589823 WCB589823 VSF589823 VIJ589823 UYN589823 UOR589823 UEV589823 TUZ589823 TLD589823 TBH589823 SRL589823 SHP589823 RXT589823 RNX589823 REB589823 QUF589823 QKJ589823 QAN589823 PQR589823 PGV589823 OWZ589823 OND589823 ODH589823 NTL589823 NJP589823 MZT589823 MPX589823 MGB589823 LWF589823 LMJ589823 LCN589823 KSR589823 KIV589823 JYZ589823 JPD589823 JFH589823 IVL589823 ILP589823 IBT589823 HRX589823 HIB589823 GYF589823 GOJ589823 GEN589823 FUR589823 FKV589823 FAZ589823 ERD589823 EHH589823 DXL589823 DNP589823 DDT589823 CTX589823 CKB589823 CAF589823 BQJ589823 BGN589823 AWR589823 AMV589823 ACZ589823 TD589823 JH589823 WVT524287 WLX524287 WCB524287 VSF524287 VIJ524287 UYN524287 UOR524287 UEV524287 TUZ524287 TLD524287 TBH524287 SRL524287 SHP524287 RXT524287 RNX524287 REB524287 QUF524287 QKJ524287 QAN524287 PQR524287 PGV524287 OWZ524287 OND524287 ODH524287 NTL524287 NJP524287 MZT524287 MPX524287 MGB524287 LWF524287 LMJ524287 LCN524287 KSR524287 KIV524287 JYZ524287 JPD524287 JFH524287 IVL524287 ILP524287 IBT524287 HRX524287 HIB524287 GYF524287 GOJ524287 GEN524287 FUR524287 FKV524287 FAZ524287 ERD524287 EHH524287 DXL524287 DNP524287 DDT524287 CTX524287 CKB524287 CAF524287 BQJ524287 BGN524287 AWR524287 AMV524287 ACZ524287 TD524287 JH524287 WVT458751 WLX458751 WCB458751 VSF458751 VIJ458751 UYN458751 UOR458751 UEV458751 TUZ458751 TLD458751 TBH458751 SRL458751 SHP458751 RXT458751 RNX458751 REB458751 QUF458751 QKJ458751 QAN458751 PQR458751 PGV458751 OWZ458751 OND458751 ODH458751 NTL458751 NJP458751 MZT458751 MPX458751 MGB458751 LWF458751 LMJ458751 LCN458751 KSR458751 KIV458751 JYZ458751 JPD458751 JFH458751 IVL458751 ILP458751 IBT458751 HRX458751 HIB458751 GYF458751 GOJ458751 GEN458751 FUR458751 FKV458751 FAZ458751 ERD458751 EHH458751 DXL458751 DNP458751 DDT458751 CTX458751 CKB458751 CAF458751 BQJ458751 BGN458751 AWR458751 AMV458751 ACZ458751 TD458751 JH458751 WVT393215 WLX393215 WCB393215 VSF393215 VIJ393215 UYN393215 UOR393215 UEV393215 TUZ393215 TLD393215 TBH393215 SRL393215 SHP393215 RXT393215 RNX393215 REB393215 QUF393215 QKJ393215 QAN393215 PQR393215 PGV393215 OWZ393215 OND393215 ODH393215 NTL393215 NJP393215 MZT393215 MPX393215 MGB393215 LWF393215 LMJ393215 LCN393215 KSR393215 KIV393215 JYZ393215 JPD393215 JFH393215 IVL393215 ILP393215 IBT393215 HRX393215 HIB393215 GYF393215 GOJ393215 GEN393215 FUR393215 FKV393215 FAZ393215 ERD393215 EHH393215 DXL393215 DNP393215 DDT393215 CTX393215 CKB393215 CAF393215 BQJ393215 BGN393215 AWR393215 AMV393215 ACZ393215 TD393215 JH393215 WVT327679 WLX327679 WCB327679 VSF327679 VIJ327679 UYN327679 UOR327679 UEV327679 TUZ327679 TLD327679 TBH327679 SRL327679 SHP327679 RXT327679 RNX327679 REB327679 QUF327679 QKJ327679 QAN327679 PQR327679 PGV327679 OWZ327679 OND327679 ODH327679 NTL327679 NJP327679 MZT327679 MPX327679 MGB327679 LWF327679 LMJ327679 LCN327679 KSR327679 KIV327679 JYZ327679 JPD327679 JFH327679 IVL327679 ILP327679 IBT327679 HRX327679 HIB327679 GYF327679 GOJ327679 GEN327679 FUR327679 FKV327679 FAZ327679 ERD327679 EHH327679 DXL327679 DNP327679 DDT327679 CTX327679 CKB327679 CAF327679 BQJ327679 BGN327679 AWR327679 AMV327679 ACZ327679 TD327679 JH327679 WVT262143 WLX262143 WCB262143 VSF262143 VIJ262143 UYN262143 UOR262143 UEV262143 TUZ262143 TLD262143 TBH262143 SRL262143 SHP262143 RXT262143 RNX262143 REB262143 QUF262143 QKJ262143 QAN262143 PQR262143 PGV262143 OWZ262143 OND262143 ODH262143 NTL262143 NJP262143 MZT262143 MPX262143 MGB262143 LWF262143 LMJ262143 LCN262143 KSR262143 KIV262143 JYZ262143 JPD262143 JFH262143 IVL262143 ILP262143 IBT262143 HRX262143 HIB262143 GYF262143 GOJ262143 GEN262143 FUR262143 FKV262143 FAZ262143 ERD262143 EHH262143 DXL262143 DNP262143 DDT262143 CTX262143 CKB262143 CAF262143 BQJ262143 BGN262143 AWR262143 AMV262143 ACZ262143 TD262143 JH262143 WVT196607 WLX196607 WCB196607 VSF196607 VIJ196607 UYN196607 UOR196607 UEV196607 TUZ196607 TLD196607 TBH196607 SRL196607 SHP196607 RXT196607 RNX196607 REB196607 QUF196607 QKJ196607 QAN196607 PQR196607 PGV196607 OWZ196607 OND196607 ODH196607 NTL196607 NJP196607 MZT196607 MPX196607 MGB196607 LWF196607 LMJ196607 LCN196607 KSR196607 KIV196607 JYZ196607 JPD196607 JFH196607 IVL196607 ILP196607 IBT196607 HRX196607 HIB196607 GYF196607 GOJ196607 GEN196607 FUR196607 FKV196607 FAZ196607 ERD196607 EHH196607 DXL196607 DNP196607 DDT196607 CTX196607 CKB196607 CAF196607 BQJ196607 BGN196607 AWR196607 AMV196607 ACZ196607 TD196607 JH196607 WVT131071 WLX131071 WCB131071 VSF131071 VIJ131071 UYN131071 UOR131071 UEV131071 TUZ131071 TLD131071 TBH131071 SRL131071 SHP131071 RXT131071 RNX131071 REB131071 QUF131071 QKJ131071 QAN131071 PQR131071 PGV131071 OWZ131071 OND131071 ODH131071 NTL131071 NJP131071 MZT131071 MPX131071 MGB131071 LWF131071 LMJ131071 LCN131071 KSR131071 KIV131071 JYZ131071 JPD131071 JFH131071 IVL131071 ILP131071 IBT131071 HRX131071 HIB131071 GYF131071 GOJ131071 GEN131071 FUR131071 FKV131071 FAZ131071 ERD131071 EHH131071 DXL131071 DNP131071 DDT131071 CTX131071 CKB131071 CAF131071 BQJ131071 BGN131071 AWR131071 AMV131071 ACZ131071 TD131071 JH131071 WVT65535 WLX65535 WCB65535 VSF65535 VIJ65535 UYN65535 UOR65535 UEV65535 TUZ65535 TLD65535 TBH65535 SRL65535 SHP65535 RXT65535 RNX65535 REB65535 QUF65535 QKJ65535 QAN65535 PQR65535 PGV65535 OWZ65535 OND65535 ODH65535 NTL65535 NJP65535 MZT65535 MPX65535 MGB65535 LWF65535 LMJ65535 LCN65535 KSR65535 KIV65535 JYZ65535 JPD65535 JFH65535 IVL65535 ILP65535 IBT65535 HRX65535 HIB65535 GYF65535 GOJ65535 GEN65535 FUR65535 FKV65535 FAZ65535 ERD65535 EHH65535 DXL65535 DNP65535 DDT65535 CTX65535 CKB65535 CAF65535 BQJ65535 BGN65535 AWR65535 AMV65535 ACZ65535 TD65535 JH65535 WVI983047:WVK983048 WLM983047:WLO983048 WBQ983047:WBS983048 VRU983047:VRW983048 VHY983047:VIA983048 UYC983047:UYE983048 UOG983047:UOI983048 UEK983047:UEM983048 TUO983047:TUQ983048 TKS983047:TKU983048 TAW983047:TAY983048 SRA983047:SRC983048 SHE983047:SHG983048 RXI983047:RXK983048 RNM983047:RNO983048 RDQ983047:RDS983048 QTU983047:QTW983048 QJY983047:QKA983048 QAC983047:QAE983048 PQG983047:PQI983048 PGK983047:PGM983048 OWO983047:OWQ983048 OMS983047:OMU983048 OCW983047:OCY983048 NTA983047:NTC983048 NJE983047:NJG983048 MZI983047:MZK983048 MPM983047:MPO983048 MFQ983047:MFS983048 LVU983047:LVW983048 LLY983047:LMA983048 LCC983047:LCE983048 KSG983047:KSI983048 KIK983047:KIM983048 JYO983047:JYQ983048 JOS983047:JOU983048 JEW983047:JEY983048 IVA983047:IVC983048 ILE983047:ILG983048 IBI983047:IBK983048 HRM983047:HRO983048 HHQ983047:HHS983048 GXU983047:GXW983048 GNY983047:GOA983048 GEC983047:GEE983048 FUG983047:FUI983048 FKK983047:FKM983048 FAO983047:FAQ983048 EQS983047:EQU983048 EGW983047:EGY983048 DXA983047:DXC983048 DNE983047:DNG983048 DDI983047:DDK983048 CTM983047:CTO983048 CJQ983047:CJS983048 BZU983047:BZW983048 BPY983047:BQA983048 BGC983047:BGE983048 AWG983047:AWI983048 AMK983047:AMM983048 ACO983047:ACQ983048 SS983047:SU983048 IW983047:IY983048 WVI917511:WVK917512 WLM917511:WLO917512 WBQ917511:WBS917512 VRU917511:VRW917512 VHY917511:VIA917512 UYC917511:UYE917512 UOG917511:UOI917512 UEK917511:UEM917512 TUO917511:TUQ917512 TKS917511:TKU917512 TAW917511:TAY917512 SRA917511:SRC917512 SHE917511:SHG917512 RXI917511:RXK917512 RNM917511:RNO917512 RDQ917511:RDS917512 QTU917511:QTW917512 QJY917511:QKA917512 QAC917511:QAE917512 PQG917511:PQI917512 PGK917511:PGM917512 OWO917511:OWQ917512 OMS917511:OMU917512 OCW917511:OCY917512 NTA917511:NTC917512 NJE917511:NJG917512 MZI917511:MZK917512 MPM917511:MPO917512 MFQ917511:MFS917512 LVU917511:LVW917512 LLY917511:LMA917512 LCC917511:LCE917512 KSG917511:KSI917512 KIK917511:KIM917512 JYO917511:JYQ917512 JOS917511:JOU917512 JEW917511:JEY917512 IVA917511:IVC917512 ILE917511:ILG917512 IBI917511:IBK917512 HRM917511:HRO917512 HHQ917511:HHS917512 GXU917511:GXW917512 GNY917511:GOA917512 GEC917511:GEE917512 FUG917511:FUI917512 FKK917511:FKM917512 FAO917511:FAQ917512 EQS917511:EQU917512 EGW917511:EGY917512 DXA917511:DXC917512 DNE917511:DNG917512 DDI917511:DDK917512 CTM917511:CTO917512 CJQ917511:CJS917512 BZU917511:BZW917512 BPY917511:BQA917512 BGC917511:BGE917512 AWG917511:AWI917512 AMK917511:AMM917512 ACO917511:ACQ917512 SS917511:SU917512 IW917511:IY917512 WVI851975:WVK851976 WLM851975:WLO851976 WBQ851975:WBS851976 VRU851975:VRW851976 VHY851975:VIA851976 UYC851975:UYE851976 UOG851975:UOI851976 UEK851975:UEM851976 TUO851975:TUQ851976 TKS851975:TKU851976 TAW851975:TAY851976 SRA851975:SRC851976 SHE851975:SHG851976 RXI851975:RXK851976 RNM851975:RNO851976 RDQ851975:RDS851976 QTU851975:QTW851976 QJY851975:QKA851976 QAC851975:QAE851976 PQG851975:PQI851976 PGK851975:PGM851976 OWO851975:OWQ851976 OMS851975:OMU851976 OCW851975:OCY851976 NTA851975:NTC851976 NJE851975:NJG851976 MZI851975:MZK851976 MPM851975:MPO851976 MFQ851975:MFS851976 LVU851975:LVW851976 LLY851975:LMA851976 LCC851975:LCE851976 KSG851975:KSI851976 KIK851975:KIM851976 JYO851975:JYQ851976 JOS851975:JOU851976 JEW851975:JEY851976 IVA851975:IVC851976 ILE851975:ILG851976 IBI851975:IBK851976 HRM851975:HRO851976 HHQ851975:HHS851976 GXU851975:GXW851976 GNY851975:GOA851976 GEC851975:GEE851976 FUG851975:FUI851976 FKK851975:FKM851976 FAO851975:FAQ851976 EQS851975:EQU851976 EGW851975:EGY851976 DXA851975:DXC851976 DNE851975:DNG851976 DDI851975:DDK851976 CTM851975:CTO851976 CJQ851975:CJS851976 BZU851975:BZW851976 BPY851975:BQA851976 BGC851975:BGE851976 AWG851975:AWI851976 AMK851975:AMM851976 ACO851975:ACQ851976 SS851975:SU851976 IW851975:IY851976 WVI786439:WVK786440 WLM786439:WLO786440 WBQ786439:WBS786440 VRU786439:VRW786440 VHY786439:VIA786440 UYC786439:UYE786440 UOG786439:UOI786440 UEK786439:UEM786440 TUO786439:TUQ786440 TKS786439:TKU786440 TAW786439:TAY786440 SRA786439:SRC786440 SHE786439:SHG786440 RXI786439:RXK786440 RNM786439:RNO786440 RDQ786439:RDS786440 QTU786439:QTW786440 QJY786439:QKA786440 QAC786439:QAE786440 PQG786439:PQI786440 PGK786439:PGM786440 OWO786439:OWQ786440 OMS786439:OMU786440 OCW786439:OCY786440 NTA786439:NTC786440 NJE786439:NJG786440 MZI786439:MZK786440 MPM786439:MPO786440 MFQ786439:MFS786440 LVU786439:LVW786440 LLY786439:LMA786440 LCC786439:LCE786440 KSG786439:KSI786440 KIK786439:KIM786440 JYO786439:JYQ786440 JOS786439:JOU786440 JEW786439:JEY786440 IVA786439:IVC786440 ILE786439:ILG786440 IBI786439:IBK786440 HRM786439:HRO786440 HHQ786439:HHS786440 GXU786439:GXW786440 GNY786439:GOA786440 GEC786439:GEE786440 FUG786439:FUI786440 FKK786439:FKM786440 FAO786439:FAQ786440 EQS786439:EQU786440 EGW786439:EGY786440 DXA786439:DXC786440 DNE786439:DNG786440 DDI786439:DDK786440 CTM786439:CTO786440 CJQ786439:CJS786440 BZU786439:BZW786440 BPY786439:BQA786440 BGC786439:BGE786440 AWG786439:AWI786440 AMK786439:AMM786440 ACO786439:ACQ786440 SS786439:SU786440 IW786439:IY786440 WVI720903:WVK720904 WLM720903:WLO720904 WBQ720903:WBS720904 VRU720903:VRW720904 VHY720903:VIA720904 UYC720903:UYE720904 UOG720903:UOI720904 UEK720903:UEM720904 TUO720903:TUQ720904 TKS720903:TKU720904 TAW720903:TAY720904 SRA720903:SRC720904 SHE720903:SHG720904 RXI720903:RXK720904 RNM720903:RNO720904 RDQ720903:RDS720904 QTU720903:QTW720904 QJY720903:QKA720904 QAC720903:QAE720904 PQG720903:PQI720904 PGK720903:PGM720904 OWO720903:OWQ720904 OMS720903:OMU720904 OCW720903:OCY720904 NTA720903:NTC720904 NJE720903:NJG720904 MZI720903:MZK720904 MPM720903:MPO720904 MFQ720903:MFS720904 LVU720903:LVW720904 LLY720903:LMA720904 LCC720903:LCE720904 KSG720903:KSI720904 KIK720903:KIM720904 JYO720903:JYQ720904 JOS720903:JOU720904 JEW720903:JEY720904 IVA720903:IVC720904 ILE720903:ILG720904 IBI720903:IBK720904 HRM720903:HRO720904 HHQ720903:HHS720904 GXU720903:GXW720904 GNY720903:GOA720904 GEC720903:GEE720904 FUG720903:FUI720904 FKK720903:FKM720904 FAO720903:FAQ720904 EQS720903:EQU720904 EGW720903:EGY720904 DXA720903:DXC720904 DNE720903:DNG720904 DDI720903:DDK720904 CTM720903:CTO720904 CJQ720903:CJS720904 BZU720903:BZW720904 BPY720903:BQA720904 BGC720903:BGE720904 AWG720903:AWI720904 AMK720903:AMM720904 ACO720903:ACQ720904 SS720903:SU720904 IW720903:IY720904 WVI655367:WVK655368 WLM655367:WLO655368 WBQ655367:WBS655368 VRU655367:VRW655368 VHY655367:VIA655368 UYC655367:UYE655368 UOG655367:UOI655368 UEK655367:UEM655368 TUO655367:TUQ655368 TKS655367:TKU655368 TAW655367:TAY655368 SRA655367:SRC655368 SHE655367:SHG655368 RXI655367:RXK655368 RNM655367:RNO655368 RDQ655367:RDS655368 QTU655367:QTW655368 QJY655367:QKA655368 QAC655367:QAE655368 PQG655367:PQI655368 PGK655367:PGM655368 OWO655367:OWQ655368 OMS655367:OMU655368 OCW655367:OCY655368 NTA655367:NTC655368 NJE655367:NJG655368 MZI655367:MZK655368 MPM655367:MPO655368 MFQ655367:MFS655368 LVU655367:LVW655368 LLY655367:LMA655368 LCC655367:LCE655368 KSG655367:KSI655368 KIK655367:KIM655368 JYO655367:JYQ655368 JOS655367:JOU655368 JEW655367:JEY655368 IVA655367:IVC655368 ILE655367:ILG655368 IBI655367:IBK655368 HRM655367:HRO655368 HHQ655367:HHS655368 GXU655367:GXW655368 GNY655367:GOA655368 GEC655367:GEE655368 FUG655367:FUI655368 FKK655367:FKM655368 FAO655367:FAQ655368 EQS655367:EQU655368 EGW655367:EGY655368 DXA655367:DXC655368 DNE655367:DNG655368 DDI655367:DDK655368 CTM655367:CTO655368 CJQ655367:CJS655368 BZU655367:BZW655368 BPY655367:BQA655368 BGC655367:BGE655368 AWG655367:AWI655368 AMK655367:AMM655368 ACO655367:ACQ655368 SS655367:SU655368 IW655367:IY655368 WVI589831:WVK589832 WLM589831:WLO589832 WBQ589831:WBS589832 VRU589831:VRW589832 VHY589831:VIA589832 UYC589831:UYE589832 UOG589831:UOI589832 UEK589831:UEM589832 TUO589831:TUQ589832 TKS589831:TKU589832 TAW589831:TAY589832 SRA589831:SRC589832 SHE589831:SHG589832 RXI589831:RXK589832 RNM589831:RNO589832 RDQ589831:RDS589832 QTU589831:QTW589832 QJY589831:QKA589832 QAC589831:QAE589832 PQG589831:PQI589832 PGK589831:PGM589832 OWO589831:OWQ589832 OMS589831:OMU589832 OCW589831:OCY589832 NTA589831:NTC589832 NJE589831:NJG589832 MZI589831:MZK589832 MPM589831:MPO589832 MFQ589831:MFS589832 LVU589831:LVW589832 LLY589831:LMA589832 LCC589831:LCE589832 KSG589831:KSI589832 KIK589831:KIM589832 JYO589831:JYQ589832 JOS589831:JOU589832 JEW589831:JEY589832 IVA589831:IVC589832 ILE589831:ILG589832 IBI589831:IBK589832 HRM589831:HRO589832 HHQ589831:HHS589832 GXU589831:GXW589832 GNY589831:GOA589832 GEC589831:GEE589832 FUG589831:FUI589832 FKK589831:FKM589832 FAO589831:FAQ589832 EQS589831:EQU589832 EGW589831:EGY589832 DXA589831:DXC589832 DNE589831:DNG589832 DDI589831:DDK589832 CTM589831:CTO589832 CJQ589831:CJS589832 BZU589831:BZW589832 BPY589831:BQA589832 BGC589831:BGE589832 AWG589831:AWI589832 AMK589831:AMM589832 ACO589831:ACQ589832 SS589831:SU589832 IW589831:IY589832 WVI524295:WVK524296 WLM524295:WLO524296 WBQ524295:WBS524296 VRU524295:VRW524296 VHY524295:VIA524296 UYC524295:UYE524296 UOG524295:UOI524296 UEK524295:UEM524296 TUO524295:TUQ524296 TKS524295:TKU524296 TAW524295:TAY524296 SRA524295:SRC524296 SHE524295:SHG524296 RXI524295:RXK524296 RNM524295:RNO524296 RDQ524295:RDS524296 QTU524295:QTW524296 QJY524295:QKA524296 QAC524295:QAE524296 PQG524295:PQI524296 PGK524295:PGM524296 OWO524295:OWQ524296 OMS524295:OMU524296 OCW524295:OCY524296 NTA524295:NTC524296 NJE524295:NJG524296 MZI524295:MZK524296 MPM524295:MPO524296 MFQ524295:MFS524296 LVU524295:LVW524296 LLY524295:LMA524296 LCC524295:LCE524296 KSG524295:KSI524296 KIK524295:KIM524296 JYO524295:JYQ524296 JOS524295:JOU524296 JEW524295:JEY524296 IVA524295:IVC524296 ILE524295:ILG524296 IBI524295:IBK524296 HRM524295:HRO524296 HHQ524295:HHS524296 GXU524295:GXW524296 GNY524295:GOA524296 GEC524295:GEE524296 FUG524295:FUI524296 FKK524295:FKM524296 FAO524295:FAQ524296 EQS524295:EQU524296 EGW524295:EGY524296 DXA524295:DXC524296 DNE524295:DNG524296 DDI524295:DDK524296 CTM524295:CTO524296 CJQ524295:CJS524296 BZU524295:BZW524296 BPY524295:BQA524296 BGC524295:BGE524296 AWG524295:AWI524296 AMK524295:AMM524296 ACO524295:ACQ524296 SS524295:SU524296 IW524295:IY524296 WVI458759:WVK458760 WLM458759:WLO458760 WBQ458759:WBS458760 VRU458759:VRW458760 VHY458759:VIA458760 UYC458759:UYE458760 UOG458759:UOI458760 UEK458759:UEM458760 TUO458759:TUQ458760 TKS458759:TKU458760 TAW458759:TAY458760 SRA458759:SRC458760 SHE458759:SHG458760 RXI458759:RXK458760 RNM458759:RNO458760 RDQ458759:RDS458760 QTU458759:QTW458760 QJY458759:QKA458760 QAC458759:QAE458760 PQG458759:PQI458760 PGK458759:PGM458760 OWO458759:OWQ458760 OMS458759:OMU458760 OCW458759:OCY458760 NTA458759:NTC458760 NJE458759:NJG458760 MZI458759:MZK458760 MPM458759:MPO458760 MFQ458759:MFS458760 LVU458759:LVW458760 LLY458759:LMA458760 LCC458759:LCE458760 KSG458759:KSI458760 KIK458759:KIM458760 JYO458759:JYQ458760 JOS458759:JOU458760 JEW458759:JEY458760 IVA458759:IVC458760 ILE458759:ILG458760 IBI458759:IBK458760 HRM458759:HRO458760 HHQ458759:HHS458760 GXU458759:GXW458760 GNY458759:GOA458760 GEC458759:GEE458760 FUG458759:FUI458760 FKK458759:FKM458760 FAO458759:FAQ458760 EQS458759:EQU458760 EGW458759:EGY458760 DXA458759:DXC458760 DNE458759:DNG458760 DDI458759:DDK458760 CTM458759:CTO458760 CJQ458759:CJS458760 BZU458759:BZW458760 BPY458759:BQA458760 BGC458759:BGE458760 AWG458759:AWI458760 AMK458759:AMM458760 ACO458759:ACQ458760 SS458759:SU458760 IW458759:IY458760 WVI393223:WVK393224 WLM393223:WLO393224 WBQ393223:WBS393224 VRU393223:VRW393224 VHY393223:VIA393224 UYC393223:UYE393224 UOG393223:UOI393224 UEK393223:UEM393224 TUO393223:TUQ393224 TKS393223:TKU393224 TAW393223:TAY393224 SRA393223:SRC393224 SHE393223:SHG393224 RXI393223:RXK393224 RNM393223:RNO393224 RDQ393223:RDS393224 QTU393223:QTW393224 QJY393223:QKA393224 QAC393223:QAE393224 PQG393223:PQI393224 PGK393223:PGM393224 OWO393223:OWQ393224 OMS393223:OMU393224 OCW393223:OCY393224 NTA393223:NTC393224 NJE393223:NJG393224 MZI393223:MZK393224 MPM393223:MPO393224 MFQ393223:MFS393224 LVU393223:LVW393224 LLY393223:LMA393224 LCC393223:LCE393224 KSG393223:KSI393224 KIK393223:KIM393224 JYO393223:JYQ393224 JOS393223:JOU393224 JEW393223:JEY393224 IVA393223:IVC393224 ILE393223:ILG393224 IBI393223:IBK393224 HRM393223:HRO393224 HHQ393223:HHS393224 GXU393223:GXW393224 GNY393223:GOA393224 GEC393223:GEE393224 FUG393223:FUI393224 FKK393223:FKM393224 FAO393223:FAQ393224 EQS393223:EQU393224 EGW393223:EGY393224 DXA393223:DXC393224 DNE393223:DNG393224 DDI393223:DDK393224 CTM393223:CTO393224 CJQ393223:CJS393224 BZU393223:BZW393224 BPY393223:BQA393224 BGC393223:BGE393224 AWG393223:AWI393224 AMK393223:AMM393224 ACO393223:ACQ393224 SS393223:SU393224 IW393223:IY393224 WVI327687:WVK327688 WLM327687:WLO327688 WBQ327687:WBS327688 VRU327687:VRW327688 VHY327687:VIA327688 UYC327687:UYE327688 UOG327687:UOI327688 UEK327687:UEM327688 TUO327687:TUQ327688 TKS327687:TKU327688 TAW327687:TAY327688 SRA327687:SRC327688 SHE327687:SHG327688 RXI327687:RXK327688 RNM327687:RNO327688 RDQ327687:RDS327688 QTU327687:QTW327688 QJY327687:QKA327688 QAC327687:QAE327688 PQG327687:PQI327688 PGK327687:PGM327688 OWO327687:OWQ327688 OMS327687:OMU327688 OCW327687:OCY327688 NTA327687:NTC327688 NJE327687:NJG327688 MZI327687:MZK327688 MPM327687:MPO327688 MFQ327687:MFS327688 LVU327687:LVW327688 LLY327687:LMA327688 LCC327687:LCE327688 KSG327687:KSI327688 KIK327687:KIM327688 JYO327687:JYQ327688 JOS327687:JOU327688 JEW327687:JEY327688 IVA327687:IVC327688 ILE327687:ILG327688 IBI327687:IBK327688 HRM327687:HRO327688 HHQ327687:HHS327688 GXU327687:GXW327688 GNY327687:GOA327688 GEC327687:GEE327688 FUG327687:FUI327688 FKK327687:FKM327688 FAO327687:FAQ327688 EQS327687:EQU327688 EGW327687:EGY327688 DXA327687:DXC327688 DNE327687:DNG327688 DDI327687:DDK327688 CTM327687:CTO327688 CJQ327687:CJS327688 BZU327687:BZW327688 BPY327687:BQA327688 BGC327687:BGE327688 AWG327687:AWI327688 AMK327687:AMM327688 ACO327687:ACQ327688 SS327687:SU327688 IW327687:IY327688 WVI262151:WVK262152 WLM262151:WLO262152 WBQ262151:WBS262152 VRU262151:VRW262152 VHY262151:VIA262152 UYC262151:UYE262152 UOG262151:UOI262152 UEK262151:UEM262152 TUO262151:TUQ262152 TKS262151:TKU262152 TAW262151:TAY262152 SRA262151:SRC262152 SHE262151:SHG262152 RXI262151:RXK262152 RNM262151:RNO262152 RDQ262151:RDS262152 QTU262151:QTW262152 QJY262151:QKA262152 QAC262151:QAE262152 PQG262151:PQI262152 PGK262151:PGM262152 OWO262151:OWQ262152 OMS262151:OMU262152 OCW262151:OCY262152 NTA262151:NTC262152 NJE262151:NJG262152 MZI262151:MZK262152 MPM262151:MPO262152 MFQ262151:MFS262152 LVU262151:LVW262152 LLY262151:LMA262152 LCC262151:LCE262152 KSG262151:KSI262152 KIK262151:KIM262152 JYO262151:JYQ262152 JOS262151:JOU262152 JEW262151:JEY262152 IVA262151:IVC262152 ILE262151:ILG262152 IBI262151:IBK262152 HRM262151:HRO262152 HHQ262151:HHS262152 GXU262151:GXW262152 GNY262151:GOA262152 GEC262151:GEE262152 FUG262151:FUI262152 FKK262151:FKM262152 FAO262151:FAQ262152 EQS262151:EQU262152 EGW262151:EGY262152 DXA262151:DXC262152 DNE262151:DNG262152 DDI262151:DDK262152 CTM262151:CTO262152 CJQ262151:CJS262152 BZU262151:BZW262152 BPY262151:BQA262152 BGC262151:BGE262152 AWG262151:AWI262152 AMK262151:AMM262152 ACO262151:ACQ262152 SS262151:SU262152 IW262151:IY262152 WVI196615:WVK196616 WLM196615:WLO196616 WBQ196615:WBS196616 VRU196615:VRW196616 VHY196615:VIA196616 UYC196615:UYE196616 UOG196615:UOI196616 UEK196615:UEM196616 TUO196615:TUQ196616 TKS196615:TKU196616 TAW196615:TAY196616 SRA196615:SRC196616 SHE196615:SHG196616 RXI196615:RXK196616 RNM196615:RNO196616 RDQ196615:RDS196616 QTU196615:QTW196616 QJY196615:QKA196616 QAC196615:QAE196616 PQG196615:PQI196616 PGK196615:PGM196616 OWO196615:OWQ196616 OMS196615:OMU196616 OCW196615:OCY196616 NTA196615:NTC196616 NJE196615:NJG196616 MZI196615:MZK196616 MPM196615:MPO196616 MFQ196615:MFS196616 LVU196615:LVW196616 LLY196615:LMA196616 LCC196615:LCE196616 KSG196615:KSI196616 KIK196615:KIM196616 JYO196615:JYQ196616 JOS196615:JOU196616 JEW196615:JEY196616 IVA196615:IVC196616 ILE196615:ILG196616 IBI196615:IBK196616 HRM196615:HRO196616 HHQ196615:HHS196616 GXU196615:GXW196616 GNY196615:GOA196616 GEC196615:GEE196616 FUG196615:FUI196616 FKK196615:FKM196616 FAO196615:FAQ196616 EQS196615:EQU196616 EGW196615:EGY196616 DXA196615:DXC196616 DNE196615:DNG196616 DDI196615:DDK196616 CTM196615:CTO196616 CJQ196615:CJS196616 BZU196615:BZW196616 BPY196615:BQA196616 BGC196615:BGE196616 AWG196615:AWI196616 AMK196615:AMM196616 ACO196615:ACQ196616 SS196615:SU196616 IW196615:IY196616 WVI131079:WVK131080 WLM131079:WLO131080 WBQ131079:WBS131080 VRU131079:VRW131080 VHY131079:VIA131080 UYC131079:UYE131080 UOG131079:UOI131080 UEK131079:UEM131080 TUO131079:TUQ131080 TKS131079:TKU131080 TAW131079:TAY131080 SRA131079:SRC131080 SHE131079:SHG131080 RXI131079:RXK131080 RNM131079:RNO131080 RDQ131079:RDS131080 QTU131079:QTW131080 QJY131079:QKA131080 QAC131079:QAE131080 PQG131079:PQI131080 PGK131079:PGM131080 OWO131079:OWQ131080 OMS131079:OMU131080 OCW131079:OCY131080 NTA131079:NTC131080 NJE131079:NJG131080 MZI131079:MZK131080 MPM131079:MPO131080 MFQ131079:MFS131080 LVU131079:LVW131080 LLY131079:LMA131080 LCC131079:LCE131080 KSG131079:KSI131080 KIK131079:KIM131080 JYO131079:JYQ131080 JOS131079:JOU131080 JEW131079:JEY131080 IVA131079:IVC131080 ILE131079:ILG131080 IBI131079:IBK131080 HRM131079:HRO131080 HHQ131079:HHS131080 GXU131079:GXW131080 GNY131079:GOA131080 GEC131079:GEE131080 FUG131079:FUI131080 FKK131079:FKM131080 FAO131079:FAQ131080 EQS131079:EQU131080 EGW131079:EGY131080 DXA131079:DXC131080 DNE131079:DNG131080 DDI131079:DDK131080 CTM131079:CTO131080 CJQ131079:CJS131080 BZU131079:BZW131080 BPY131079:BQA131080 BGC131079:BGE131080 AWG131079:AWI131080 AMK131079:AMM131080 ACO131079:ACQ131080 SS131079:SU131080 IW131079:IY131080 WVI65543:WVK65544 WLM65543:WLO65544 WBQ65543:WBS65544 VRU65543:VRW65544 VHY65543:VIA65544 UYC65543:UYE65544 UOG65543:UOI65544 UEK65543:UEM65544 TUO65543:TUQ65544 TKS65543:TKU65544 TAW65543:TAY65544 SRA65543:SRC65544 SHE65543:SHG65544 RXI65543:RXK65544 RNM65543:RNO65544 RDQ65543:RDS65544 QTU65543:QTW65544 QJY65543:QKA65544 QAC65543:QAE65544 PQG65543:PQI65544 PGK65543:PGM65544 OWO65543:OWQ65544 OMS65543:OMU65544 OCW65543:OCY65544 NTA65543:NTC65544 NJE65543:NJG65544 MZI65543:MZK65544 MPM65543:MPO65544 MFQ65543:MFS65544 LVU65543:LVW65544 LLY65543:LMA65544 LCC65543:LCE65544 KSG65543:KSI65544 KIK65543:KIM65544 JYO65543:JYQ65544 JOS65543:JOU65544 JEW65543:JEY65544 IVA65543:IVC65544 ILE65543:ILG65544 IBI65543:IBK65544 HRM65543:HRO65544 HHQ65543:HHS65544 GXU65543:GXW65544 GNY65543:GOA65544 GEC65543:GEE65544 FUG65543:FUI65544 FKK65543:FKM65544 FAO65543:FAQ65544 EQS65543:EQU65544 EGW65543:EGY65544 DXA65543:DXC65544 DNE65543:DNG65544 DDI65543:DDK65544 CTM65543:CTO65544 CJQ65543:CJS65544 BZU65543:BZW65544 BPY65543:BQA65544 BGC65543:BGE65544 AWG65543:AWI65544 AMK65543:AMM65544 ACO65543:ACQ65544 SS65543:SU65544 IW65543:IY65544 WVI983039:WVK983042 WLM983039:WLO983042 WBQ983039:WBS983042 VRU983039:VRW983042 VHY983039:VIA983042 UYC983039:UYE983042 UOG983039:UOI983042 UEK983039:UEM983042 TUO983039:TUQ983042 TKS983039:TKU983042 TAW983039:TAY983042 SRA983039:SRC983042 SHE983039:SHG983042 RXI983039:RXK983042 RNM983039:RNO983042 RDQ983039:RDS983042 QTU983039:QTW983042 QJY983039:QKA983042 QAC983039:QAE983042 PQG983039:PQI983042 PGK983039:PGM983042 OWO983039:OWQ983042 OMS983039:OMU983042 OCW983039:OCY983042 NTA983039:NTC983042 NJE983039:NJG983042 MZI983039:MZK983042 MPM983039:MPO983042 MFQ983039:MFS983042 LVU983039:LVW983042 LLY983039:LMA983042 LCC983039:LCE983042 KSG983039:KSI983042 KIK983039:KIM983042 JYO983039:JYQ983042 JOS983039:JOU983042 JEW983039:JEY983042 IVA983039:IVC983042 ILE983039:ILG983042 IBI983039:IBK983042 HRM983039:HRO983042 HHQ983039:HHS983042 GXU983039:GXW983042 GNY983039:GOA983042 GEC983039:GEE983042 FUG983039:FUI983042 FKK983039:FKM983042 FAO983039:FAQ983042 EQS983039:EQU983042 EGW983039:EGY983042 DXA983039:DXC983042 DNE983039:DNG983042 DDI983039:DDK983042 CTM983039:CTO983042 CJQ983039:CJS983042 BZU983039:BZW983042 BPY983039:BQA983042 BGC983039:BGE983042 AWG983039:AWI983042 AMK983039:AMM983042 ACO983039:ACQ983042 SS983039:SU983042 IW983039:IY983042 WVI917503:WVK917506 WLM917503:WLO917506 WBQ917503:WBS917506 VRU917503:VRW917506 VHY917503:VIA917506 UYC917503:UYE917506 UOG917503:UOI917506 UEK917503:UEM917506 TUO917503:TUQ917506 TKS917503:TKU917506 TAW917503:TAY917506 SRA917503:SRC917506 SHE917503:SHG917506 RXI917503:RXK917506 RNM917503:RNO917506 RDQ917503:RDS917506 QTU917503:QTW917506 QJY917503:QKA917506 QAC917503:QAE917506 PQG917503:PQI917506 PGK917503:PGM917506 OWO917503:OWQ917506 OMS917503:OMU917506 OCW917503:OCY917506 NTA917503:NTC917506 NJE917503:NJG917506 MZI917503:MZK917506 MPM917503:MPO917506 MFQ917503:MFS917506 LVU917503:LVW917506 LLY917503:LMA917506 LCC917503:LCE917506 KSG917503:KSI917506 KIK917503:KIM917506 JYO917503:JYQ917506 JOS917503:JOU917506 JEW917503:JEY917506 IVA917503:IVC917506 ILE917503:ILG917506 IBI917503:IBK917506 HRM917503:HRO917506 HHQ917503:HHS917506 GXU917503:GXW917506 GNY917503:GOA917506 GEC917503:GEE917506 FUG917503:FUI917506 FKK917503:FKM917506 FAO917503:FAQ917506 EQS917503:EQU917506 EGW917503:EGY917506 DXA917503:DXC917506 DNE917503:DNG917506 DDI917503:DDK917506 CTM917503:CTO917506 CJQ917503:CJS917506 BZU917503:BZW917506 BPY917503:BQA917506 BGC917503:BGE917506 AWG917503:AWI917506 AMK917503:AMM917506 ACO917503:ACQ917506 SS917503:SU917506 IW917503:IY917506 WVI851967:WVK851970 WLM851967:WLO851970 WBQ851967:WBS851970 VRU851967:VRW851970 VHY851967:VIA851970 UYC851967:UYE851970 UOG851967:UOI851970 UEK851967:UEM851970 TUO851967:TUQ851970 TKS851967:TKU851970 TAW851967:TAY851970 SRA851967:SRC851970 SHE851967:SHG851970 RXI851967:RXK851970 RNM851967:RNO851970 RDQ851967:RDS851970 QTU851967:QTW851970 QJY851967:QKA851970 QAC851967:QAE851970 PQG851967:PQI851970 PGK851967:PGM851970 OWO851967:OWQ851970 OMS851967:OMU851970 OCW851967:OCY851970 NTA851967:NTC851970 NJE851967:NJG851970 MZI851967:MZK851970 MPM851967:MPO851970 MFQ851967:MFS851970 LVU851967:LVW851970 LLY851967:LMA851970 LCC851967:LCE851970 KSG851967:KSI851970 KIK851967:KIM851970 JYO851967:JYQ851970 JOS851967:JOU851970 JEW851967:JEY851970 IVA851967:IVC851970 ILE851967:ILG851970 IBI851967:IBK851970 HRM851967:HRO851970 HHQ851967:HHS851970 GXU851967:GXW851970 GNY851967:GOA851970 GEC851967:GEE851970 FUG851967:FUI851970 FKK851967:FKM851970 FAO851967:FAQ851970 EQS851967:EQU851970 EGW851967:EGY851970 DXA851967:DXC851970 DNE851967:DNG851970 DDI851967:DDK851970 CTM851967:CTO851970 CJQ851967:CJS851970 BZU851967:BZW851970 BPY851967:BQA851970 BGC851967:BGE851970 AWG851967:AWI851970 AMK851967:AMM851970 ACO851967:ACQ851970 SS851967:SU851970 IW851967:IY851970 WVI786431:WVK786434 WLM786431:WLO786434 WBQ786431:WBS786434 VRU786431:VRW786434 VHY786431:VIA786434 UYC786431:UYE786434 UOG786431:UOI786434 UEK786431:UEM786434 TUO786431:TUQ786434 TKS786431:TKU786434 TAW786431:TAY786434 SRA786431:SRC786434 SHE786431:SHG786434 RXI786431:RXK786434 RNM786431:RNO786434 RDQ786431:RDS786434 QTU786431:QTW786434 QJY786431:QKA786434 QAC786431:QAE786434 PQG786431:PQI786434 PGK786431:PGM786434 OWO786431:OWQ786434 OMS786431:OMU786434 OCW786431:OCY786434 NTA786431:NTC786434 NJE786431:NJG786434 MZI786431:MZK786434 MPM786431:MPO786434 MFQ786431:MFS786434 LVU786431:LVW786434 LLY786431:LMA786434 LCC786431:LCE786434 KSG786431:KSI786434 KIK786431:KIM786434 JYO786431:JYQ786434 JOS786431:JOU786434 JEW786431:JEY786434 IVA786431:IVC786434 ILE786431:ILG786434 IBI786431:IBK786434 HRM786431:HRO786434 HHQ786431:HHS786434 GXU786431:GXW786434 GNY786431:GOA786434 GEC786431:GEE786434 FUG786431:FUI786434 FKK786431:FKM786434 FAO786431:FAQ786434 EQS786431:EQU786434 EGW786431:EGY786434 DXA786431:DXC786434 DNE786431:DNG786434 DDI786431:DDK786434 CTM786431:CTO786434 CJQ786431:CJS786434 BZU786431:BZW786434 BPY786431:BQA786434 BGC786431:BGE786434 AWG786431:AWI786434 AMK786431:AMM786434 ACO786431:ACQ786434 SS786431:SU786434 IW786431:IY786434 WVI720895:WVK720898 WLM720895:WLO720898 WBQ720895:WBS720898 VRU720895:VRW720898 VHY720895:VIA720898 UYC720895:UYE720898 UOG720895:UOI720898 UEK720895:UEM720898 TUO720895:TUQ720898 TKS720895:TKU720898 TAW720895:TAY720898 SRA720895:SRC720898 SHE720895:SHG720898 RXI720895:RXK720898 RNM720895:RNO720898 RDQ720895:RDS720898 QTU720895:QTW720898 QJY720895:QKA720898 QAC720895:QAE720898 PQG720895:PQI720898 PGK720895:PGM720898 OWO720895:OWQ720898 OMS720895:OMU720898 OCW720895:OCY720898 NTA720895:NTC720898 NJE720895:NJG720898 MZI720895:MZK720898 MPM720895:MPO720898 MFQ720895:MFS720898 LVU720895:LVW720898 LLY720895:LMA720898 LCC720895:LCE720898 KSG720895:KSI720898 KIK720895:KIM720898 JYO720895:JYQ720898 JOS720895:JOU720898 JEW720895:JEY720898 IVA720895:IVC720898 ILE720895:ILG720898 IBI720895:IBK720898 HRM720895:HRO720898 HHQ720895:HHS720898 GXU720895:GXW720898 GNY720895:GOA720898 GEC720895:GEE720898 FUG720895:FUI720898 FKK720895:FKM720898 FAO720895:FAQ720898 EQS720895:EQU720898 EGW720895:EGY720898 DXA720895:DXC720898 DNE720895:DNG720898 DDI720895:DDK720898 CTM720895:CTO720898 CJQ720895:CJS720898 BZU720895:BZW720898 BPY720895:BQA720898 BGC720895:BGE720898 AWG720895:AWI720898 AMK720895:AMM720898 ACO720895:ACQ720898 SS720895:SU720898 IW720895:IY720898 WVI655359:WVK655362 WLM655359:WLO655362 WBQ655359:WBS655362 VRU655359:VRW655362 VHY655359:VIA655362 UYC655359:UYE655362 UOG655359:UOI655362 UEK655359:UEM655362 TUO655359:TUQ655362 TKS655359:TKU655362 TAW655359:TAY655362 SRA655359:SRC655362 SHE655359:SHG655362 RXI655359:RXK655362 RNM655359:RNO655362 RDQ655359:RDS655362 QTU655359:QTW655362 QJY655359:QKA655362 QAC655359:QAE655362 PQG655359:PQI655362 PGK655359:PGM655362 OWO655359:OWQ655362 OMS655359:OMU655362 OCW655359:OCY655362 NTA655359:NTC655362 NJE655359:NJG655362 MZI655359:MZK655362 MPM655359:MPO655362 MFQ655359:MFS655362 LVU655359:LVW655362 LLY655359:LMA655362 LCC655359:LCE655362 KSG655359:KSI655362 KIK655359:KIM655362 JYO655359:JYQ655362 JOS655359:JOU655362 JEW655359:JEY655362 IVA655359:IVC655362 ILE655359:ILG655362 IBI655359:IBK655362 HRM655359:HRO655362 HHQ655359:HHS655362 GXU655359:GXW655362 GNY655359:GOA655362 GEC655359:GEE655362 FUG655359:FUI655362 FKK655359:FKM655362 FAO655359:FAQ655362 EQS655359:EQU655362 EGW655359:EGY655362 DXA655359:DXC655362 DNE655359:DNG655362 DDI655359:DDK655362 CTM655359:CTO655362 CJQ655359:CJS655362 BZU655359:BZW655362 BPY655359:BQA655362 BGC655359:BGE655362 AWG655359:AWI655362 AMK655359:AMM655362 ACO655359:ACQ655362 SS655359:SU655362 IW655359:IY655362 WVI589823:WVK589826 WLM589823:WLO589826 WBQ589823:WBS589826 VRU589823:VRW589826 VHY589823:VIA589826 UYC589823:UYE589826 UOG589823:UOI589826 UEK589823:UEM589826 TUO589823:TUQ589826 TKS589823:TKU589826 TAW589823:TAY589826 SRA589823:SRC589826 SHE589823:SHG589826 RXI589823:RXK589826 RNM589823:RNO589826 RDQ589823:RDS589826 QTU589823:QTW589826 QJY589823:QKA589826 QAC589823:QAE589826 PQG589823:PQI589826 PGK589823:PGM589826 OWO589823:OWQ589826 OMS589823:OMU589826 OCW589823:OCY589826 NTA589823:NTC589826 NJE589823:NJG589826 MZI589823:MZK589826 MPM589823:MPO589826 MFQ589823:MFS589826 LVU589823:LVW589826 LLY589823:LMA589826 LCC589823:LCE589826 KSG589823:KSI589826 KIK589823:KIM589826 JYO589823:JYQ589826 JOS589823:JOU589826 JEW589823:JEY589826 IVA589823:IVC589826 ILE589823:ILG589826 IBI589823:IBK589826 HRM589823:HRO589826 HHQ589823:HHS589826 GXU589823:GXW589826 GNY589823:GOA589826 GEC589823:GEE589826 FUG589823:FUI589826 FKK589823:FKM589826 FAO589823:FAQ589826 EQS589823:EQU589826 EGW589823:EGY589826 DXA589823:DXC589826 DNE589823:DNG589826 DDI589823:DDK589826 CTM589823:CTO589826 CJQ589823:CJS589826 BZU589823:BZW589826 BPY589823:BQA589826 BGC589823:BGE589826 AWG589823:AWI589826 AMK589823:AMM589826 ACO589823:ACQ589826 SS589823:SU589826 IW589823:IY589826 WVI524287:WVK524290 WLM524287:WLO524290 WBQ524287:WBS524290 VRU524287:VRW524290 VHY524287:VIA524290 UYC524287:UYE524290 UOG524287:UOI524290 UEK524287:UEM524290 TUO524287:TUQ524290 TKS524287:TKU524290 TAW524287:TAY524290 SRA524287:SRC524290 SHE524287:SHG524290 RXI524287:RXK524290 RNM524287:RNO524290 RDQ524287:RDS524290 QTU524287:QTW524290 QJY524287:QKA524290 QAC524287:QAE524290 PQG524287:PQI524290 PGK524287:PGM524290 OWO524287:OWQ524290 OMS524287:OMU524290 OCW524287:OCY524290 NTA524287:NTC524290 NJE524287:NJG524290 MZI524287:MZK524290 MPM524287:MPO524290 MFQ524287:MFS524290 LVU524287:LVW524290 LLY524287:LMA524290 LCC524287:LCE524290 KSG524287:KSI524290 KIK524287:KIM524290 JYO524287:JYQ524290 JOS524287:JOU524290 JEW524287:JEY524290 IVA524287:IVC524290 ILE524287:ILG524290 IBI524287:IBK524290 HRM524287:HRO524290 HHQ524287:HHS524290 GXU524287:GXW524290 GNY524287:GOA524290 GEC524287:GEE524290 FUG524287:FUI524290 FKK524287:FKM524290 FAO524287:FAQ524290 EQS524287:EQU524290 EGW524287:EGY524290 DXA524287:DXC524290 DNE524287:DNG524290 DDI524287:DDK524290 CTM524287:CTO524290 CJQ524287:CJS524290 BZU524287:BZW524290 BPY524287:BQA524290 BGC524287:BGE524290 AWG524287:AWI524290 AMK524287:AMM524290 ACO524287:ACQ524290 SS524287:SU524290 IW524287:IY524290 WVI458751:WVK458754 WLM458751:WLO458754 WBQ458751:WBS458754 VRU458751:VRW458754 VHY458751:VIA458754 UYC458751:UYE458754 UOG458751:UOI458754 UEK458751:UEM458754 TUO458751:TUQ458754 TKS458751:TKU458754 TAW458751:TAY458754 SRA458751:SRC458754 SHE458751:SHG458754 RXI458751:RXK458754 RNM458751:RNO458754 RDQ458751:RDS458754 QTU458751:QTW458754 QJY458751:QKA458754 QAC458751:QAE458754 PQG458751:PQI458754 PGK458751:PGM458754 OWO458751:OWQ458754 OMS458751:OMU458754 OCW458751:OCY458754 NTA458751:NTC458754 NJE458751:NJG458754 MZI458751:MZK458754 MPM458751:MPO458754 MFQ458751:MFS458754 LVU458751:LVW458754 LLY458751:LMA458754 LCC458751:LCE458754 KSG458751:KSI458754 KIK458751:KIM458754 JYO458751:JYQ458754 JOS458751:JOU458754 JEW458751:JEY458754 IVA458751:IVC458754 ILE458751:ILG458754 IBI458751:IBK458754 HRM458751:HRO458754 HHQ458751:HHS458754 GXU458751:GXW458754 GNY458751:GOA458754 GEC458751:GEE458754 FUG458751:FUI458754 FKK458751:FKM458754 FAO458751:FAQ458754 EQS458751:EQU458754 EGW458751:EGY458754 DXA458751:DXC458754 DNE458751:DNG458754 DDI458751:DDK458754 CTM458751:CTO458754 CJQ458751:CJS458754 BZU458751:BZW458754 BPY458751:BQA458754 BGC458751:BGE458754 AWG458751:AWI458754 AMK458751:AMM458754 ACO458751:ACQ458754 SS458751:SU458754 IW458751:IY458754 WVI393215:WVK393218 WLM393215:WLO393218 WBQ393215:WBS393218 VRU393215:VRW393218 VHY393215:VIA393218 UYC393215:UYE393218 UOG393215:UOI393218 UEK393215:UEM393218 TUO393215:TUQ393218 TKS393215:TKU393218 TAW393215:TAY393218 SRA393215:SRC393218 SHE393215:SHG393218 RXI393215:RXK393218 RNM393215:RNO393218 RDQ393215:RDS393218 QTU393215:QTW393218 QJY393215:QKA393218 QAC393215:QAE393218 PQG393215:PQI393218 PGK393215:PGM393218 OWO393215:OWQ393218 OMS393215:OMU393218 OCW393215:OCY393218 NTA393215:NTC393218 NJE393215:NJG393218 MZI393215:MZK393218 MPM393215:MPO393218 MFQ393215:MFS393218 LVU393215:LVW393218 LLY393215:LMA393218 LCC393215:LCE393218 KSG393215:KSI393218 KIK393215:KIM393218 JYO393215:JYQ393218 JOS393215:JOU393218 JEW393215:JEY393218 IVA393215:IVC393218 ILE393215:ILG393218 IBI393215:IBK393218 HRM393215:HRO393218 HHQ393215:HHS393218 GXU393215:GXW393218 GNY393215:GOA393218 GEC393215:GEE393218 FUG393215:FUI393218 FKK393215:FKM393218 FAO393215:FAQ393218 EQS393215:EQU393218 EGW393215:EGY393218 DXA393215:DXC393218 DNE393215:DNG393218 DDI393215:DDK393218 CTM393215:CTO393218 CJQ393215:CJS393218 BZU393215:BZW393218 BPY393215:BQA393218 BGC393215:BGE393218 AWG393215:AWI393218 AMK393215:AMM393218 ACO393215:ACQ393218 SS393215:SU393218 IW393215:IY393218 WVI327679:WVK327682 WLM327679:WLO327682 WBQ327679:WBS327682 VRU327679:VRW327682 VHY327679:VIA327682 UYC327679:UYE327682 UOG327679:UOI327682 UEK327679:UEM327682 TUO327679:TUQ327682 TKS327679:TKU327682 TAW327679:TAY327682 SRA327679:SRC327682 SHE327679:SHG327682 RXI327679:RXK327682 RNM327679:RNO327682 RDQ327679:RDS327682 QTU327679:QTW327682 QJY327679:QKA327682 QAC327679:QAE327682 PQG327679:PQI327682 PGK327679:PGM327682 OWO327679:OWQ327682 OMS327679:OMU327682 OCW327679:OCY327682 NTA327679:NTC327682 NJE327679:NJG327682 MZI327679:MZK327682 MPM327679:MPO327682 MFQ327679:MFS327682 LVU327679:LVW327682 LLY327679:LMA327682 LCC327679:LCE327682 KSG327679:KSI327682 KIK327679:KIM327682 JYO327679:JYQ327682 JOS327679:JOU327682 JEW327679:JEY327682 IVA327679:IVC327682 ILE327679:ILG327682 IBI327679:IBK327682 HRM327679:HRO327682 HHQ327679:HHS327682 GXU327679:GXW327682 GNY327679:GOA327682 GEC327679:GEE327682 FUG327679:FUI327682 FKK327679:FKM327682 FAO327679:FAQ327682 EQS327679:EQU327682 EGW327679:EGY327682 DXA327679:DXC327682 DNE327679:DNG327682 DDI327679:DDK327682 CTM327679:CTO327682 CJQ327679:CJS327682 BZU327679:BZW327682 BPY327679:BQA327682 BGC327679:BGE327682 AWG327679:AWI327682 AMK327679:AMM327682 ACO327679:ACQ327682 SS327679:SU327682 IW327679:IY327682 WVI262143:WVK262146 WLM262143:WLO262146 WBQ262143:WBS262146 VRU262143:VRW262146 VHY262143:VIA262146 UYC262143:UYE262146 UOG262143:UOI262146 UEK262143:UEM262146 TUO262143:TUQ262146 TKS262143:TKU262146 TAW262143:TAY262146 SRA262143:SRC262146 SHE262143:SHG262146 RXI262143:RXK262146 RNM262143:RNO262146 RDQ262143:RDS262146 QTU262143:QTW262146 QJY262143:QKA262146 QAC262143:QAE262146 PQG262143:PQI262146 PGK262143:PGM262146 OWO262143:OWQ262146 OMS262143:OMU262146 OCW262143:OCY262146 NTA262143:NTC262146 NJE262143:NJG262146 MZI262143:MZK262146 MPM262143:MPO262146 MFQ262143:MFS262146 LVU262143:LVW262146 LLY262143:LMA262146 LCC262143:LCE262146 KSG262143:KSI262146 KIK262143:KIM262146 JYO262143:JYQ262146 JOS262143:JOU262146 JEW262143:JEY262146 IVA262143:IVC262146 ILE262143:ILG262146 IBI262143:IBK262146 HRM262143:HRO262146 HHQ262143:HHS262146 GXU262143:GXW262146 GNY262143:GOA262146 GEC262143:GEE262146 FUG262143:FUI262146 FKK262143:FKM262146 FAO262143:FAQ262146 EQS262143:EQU262146 EGW262143:EGY262146 DXA262143:DXC262146 DNE262143:DNG262146 DDI262143:DDK262146 CTM262143:CTO262146 CJQ262143:CJS262146 BZU262143:BZW262146 BPY262143:BQA262146 BGC262143:BGE262146 AWG262143:AWI262146 AMK262143:AMM262146 ACO262143:ACQ262146 SS262143:SU262146 IW262143:IY262146 WVI196607:WVK196610 WLM196607:WLO196610 WBQ196607:WBS196610 VRU196607:VRW196610 VHY196607:VIA196610 UYC196607:UYE196610 UOG196607:UOI196610 UEK196607:UEM196610 TUO196607:TUQ196610 TKS196607:TKU196610 TAW196607:TAY196610 SRA196607:SRC196610 SHE196607:SHG196610 RXI196607:RXK196610 RNM196607:RNO196610 RDQ196607:RDS196610 QTU196607:QTW196610 QJY196607:QKA196610 QAC196607:QAE196610 PQG196607:PQI196610 PGK196607:PGM196610 OWO196607:OWQ196610 OMS196607:OMU196610 OCW196607:OCY196610 NTA196607:NTC196610 NJE196607:NJG196610 MZI196607:MZK196610 MPM196607:MPO196610 MFQ196607:MFS196610 LVU196607:LVW196610 LLY196607:LMA196610 LCC196607:LCE196610 KSG196607:KSI196610 KIK196607:KIM196610 JYO196607:JYQ196610 JOS196607:JOU196610 JEW196607:JEY196610 IVA196607:IVC196610 ILE196607:ILG196610 IBI196607:IBK196610 HRM196607:HRO196610 HHQ196607:HHS196610 GXU196607:GXW196610 GNY196607:GOA196610 GEC196607:GEE196610 FUG196607:FUI196610 FKK196607:FKM196610 FAO196607:FAQ196610 EQS196607:EQU196610 EGW196607:EGY196610 DXA196607:DXC196610 DNE196607:DNG196610 DDI196607:DDK196610 CTM196607:CTO196610 CJQ196607:CJS196610 BZU196607:BZW196610 BPY196607:BQA196610 BGC196607:BGE196610 AWG196607:AWI196610 AMK196607:AMM196610 ACO196607:ACQ196610 SS196607:SU196610 IW196607:IY196610 WVI131071:WVK131074 WLM131071:WLO131074 WBQ131071:WBS131074 VRU131071:VRW131074 VHY131071:VIA131074 UYC131071:UYE131074 UOG131071:UOI131074 UEK131071:UEM131074 TUO131071:TUQ131074 TKS131071:TKU131074 TAW131071:TAY131074 SRA131071:SRC131074 SHE131071:SHG131074 RXI131071:RXK131074 RNM131071:RNO131074 RDQ131071:RDS131074 QTU131071:QTW131074 QJY131071:QKA131074 QAC131071:QAE131074 PQG131071:PQI131074 PGK131071:PGM131074 OWO131071:OWQ131074 OMS131071:OMU131074 OCW131071:OCY131074 NTA131071:NTC131074 NJE131071:NJG131074 MZI131071:MZK131074 MPM131071:MPO131074 MFQ131071:MFS131074 LVU131071:LVW131074 LLY131071:LMA131074 LCC131071:LCE131074 KSG131071:KSI131074 KIK131071:KIM131074 JYO131071:JYQ131074 JOS131071:JOU131074 JEW131071:JEY131074 IVA131071:IVC131074 ILE131071:ILG131074 IBI131071:IBK131074 HRM131071:HRO131074 HHQ131071:HHS131074 GXU131071:GXW131074 GNY131071:GOA131074 GEC131071:GEE131074 FUG131071:FUI131074 FKK131071:FKM131074 FAO131071:FAQ131074 EQS131071:EQU131074 EGW131071:EGY131074 DXA131071:DXC131074 DNE131071:DNG131074 DDI131071:DDK131074 CTM131071:CTO131074 CJQ131071:CJS131074 BZU131071:BZW131074 BPY131071:BQA131074 BGC131071:BGE131074 AWG131071:AWI131074 AMK131071:AMM131074 ACO131071:ACQ131074 SS131071:SU131074 IW131071:IY131074 WVI65535:WVK65538 WLM65535:WLO65538 WBQ65535:WBS65538 VRU65535:VRW65538 VHY65535:VIA65538 UYC65535:UYE65538 UOG65535:UOI65538 UEK65535:UEM65538 TUO65535:TUQ65538 TKS65535:TKU65538 TAW65535:TAY65538 SRA65535:SRC65538 SHE65535:SHG65538 RXI65535:RXK65538 RNM65535:RNO65538 RDQ65535:RDS65538 QTU65535:QTW65538 QJY65535:QKA65538 QAC65535:QAE65538 PQG65535:PQI65538 PGK65535:PGM65538 OWO65535:OWQ65538 OMS65535:OMU65538 OCW65535:OCY65538 NTA65535:NTC65538 NJE65535:NJG65538 MZI65535:MZK65538 MPM65535:MPO65538 MFQ65535:MFS65538 LVU65535:LVW65538 LLY65535:LMA65538 LCC65535:LCE65538 KSG65535:KSI65538 KIK65535:KIM65538 JYO65535:JYQ65538 JOS65535:JOU65538 JEW65535:JEY65538 IVA65535:IVC65538 ILE65535:ILG65538 IBI65535:IBK65538 HRM65535:HRO65538 HHQ65535:HHS65538 GXU65535:GXW65538 GNY65535:GOA65538 GEC65535:GEE65538 FUG65535:FUI65538 FKK65535:FKM65538 FAO65535:FAQ65538 EQS65535:EQU65538 EGW65535:EGY65538 DXA65535:DXC65538 DNE65535:DNG65538 DDI65535:DDK65538 CTM65535:CTO65538 CJQ65535:CJS65538 BZU65535:BZW65538 BPY65535:BQA65538 BGC65535:BGE65538 AWG65535:AWI65538 AMK65535:AMM65538 ACO65535:ACQ65538 SS65535:SU65538 IW65535:IY65538 WVG983039:WVH983048 WLK983039:WLL983048 WBO983039:WBP983048 VRS983039:VRT983048 VHW983039:VHX983048 UYA983039:UYB983048 UOE983039:UOF983048 UEI983039:UEJ983048 TUM983039:TUN983048 TKQ983039:TKR983048 TAU983039:TAV983048 SQY983039:SQZ983048 SHC983039:SHD983048 RXG983039:RXH983048 RNK983039:RNL983048 RDO983039:RDP983048 QTS983039:QTT983048 QJW983039:QJX983048 QAA983039:QAB983048 PQE983039:PQF983048 PGI983039:PGJ983048 OWM983039:OWN983048 OMQ983039:OMR983048 OCU983039:OCV983048 NSY983039:NSZ983048 NJC983039:NJD983048 MZG983039:MZH983048 MPK983039:MPL983048 MFO983039:MFP983048 LVS983039:LVT983048 LLW983039:LLX983048 LCA983039:LCB983048 KSE983039:KSF983048 KII983039:KIJ983048 JYM983039:JYN983048 JOQ983039:JOR983048 JEU983039:JEV983048 IUY983039:IUZ983048 ILC983039:ILD983048 IBG983039:IBH983048 HRK983039:HRL983048 HHO983039:HHP983048 GXS983039:GXT983048 GNW983039:GNX983048 GEA983039:GEB983048 FUE983039:FUF983048 FKI983039:FKJ983048 FAM983039:FAN983048 EQQ983039:EQR983048 EGU983039:EGV983048 DWY983039:DWZ983048 DNC983039:DND983048 DDG983039:DDH983048 CTK983039:CTL983048 CJO983039:CJP983048 BZS983039:BZT983048 BPW983039:BPX983048 BGA983039:BGB983048 AWE983039:AWF983048 AMI983039:AMJ983048 ACM983039:ACN983048 SQ983039:SR983048 IU983039:IV983048 WVG917503:WVH917512 WLK917503:WLL917512 WBO917503:WBP917512 VRS917503:VRT917512 VHW917503:VHX917512 UYA917503:UYB917512 UOE917503:UOF917512 UEI917503:UEJ917512 TUM917503:TUN917512 TKQ917503:TKR917512 TAU917503:TAV917512 SQY917503:SQZ917512 SHC917503:SHD917512 RXG917503:RXH917512 RNK917503:RNL917512 RDO917503:RDP917512 QTS917503:QTT917512 QJW917503:QJX917512 QAA917503:QAB917512 PQE917503:PQF917512 PGI917503:PGJ917512 OWM917503:OWN917512 OMQ917503:OMR917512 OCU917503:OCV917512 NSY917503:NSZ917512 NJC917503:NJD917512 MZG917503:MZH917512 MPK917503:MPL917512 MFO917503:MFP917512 LVS917503:LVT917512 LLW917503:LLX917512 LCA917503:LCB917512 KSE917503:KSF917512 KII917503:KIJ917512 JYM917503:JYN917512 JOQ917503:JOR917512 JEU917503:JEV917512 IUY917503:IUZ917512 ILC917503:ILD917512 IBG917503:IBH917512 HRK917503:HRL917512 HHO917503:HHP917512 GXS917503:GXT917512 GNW917503:GNX917512 GEA917503:GEB917512 FUE917503:FUF917512 FKI917503:FKJ917512 FAM917503:FAN917512 EQQ917503:EQR917512 EGU917503:EGV917512 DWY917503:DWZ917512 DNC917503:DND917512 DDG917503:DDH917512 CTK917503:CTL917512 CJO917503:CJP917512 BZS917503:BZT917512 BPW917503:BPX917512 BGA917503:BGB917512 AWE917503:AWF917512 AMI917503:AMJ917512 ACM917503:ACN917512 SQ917503:SR917512 IU917503:IV917512 WVG851967:WVH851976 WLK851967:WLL851976 WBO851967:WBP851976 VRS851967:VRT851976 VHW851967:VHX851976 UYA851967:UYB851976 UOE851967:UOF851976 UEI851967:UEJ851976 TUM851967:TUN851976 TKQ851967:TKR851976 TAU851967:TAV851976 SQY851967:SQZ851976 SHC851967:SHD851976 RXG851967:RXH851976 RNK851967:RNL851976 RDO851967:RDP851976 QTS851967:QTT851976 QJW851967:QJX851976 QAA851967:QAB851976 PQE851967:PQF851976 PGI851967:PGJ851976 OWM851967:OWN851976 OMQ851967:OMR851976 OCU851967:OCV851976 NSY851967:NSZ851976 NJC851967:NJD851976 MZG851967:MZH851976 MPK851967:MPL851976 MFO851967:MFP851976 LVS851967:LVT851976 LLW851967:LLX851976 LCA851967:LCB851976 KSE851967:KSF851976 KII851967:KIJ851976 JYM851967:JYN851976 JOQ851967:JOR851976 JEU851967:JEV851976 IUY851967:IUZ851976 ILC851967:ILD851976 IBG851967:IBH851976 HRK851967:HRL851976 HHO851967:HHP851976 GXS851967:GXT851976 GNW851967:GNX851976 GEA851967:GEB851976 FUE851967:FUF851976 FKI851967:FKJ851976 FAM851967:FAN851976 EQQ851967:EQR851976 EGU851967:EGV851976 DWY851967:DWZ851976 DNC851967:DND851976 DDG851967:DDH851976 CTK851967:CTL851976 CJO851967:CJP851976 BZS851967:BZT851976 BPW851967:BPX851976 BGA851967:BGB851976 AWE851967:AWF851976 AMI851967:AMJ851976 ACM851967:ACN851976 SQ851967:SR851976 IU851967:IV851976 WVG786431:WVH786440 WLK786431:WLL786440 WBO786431:WBP786440 VRS786431:VRT786440 VHW786431:VHX786440 UYA786431:UYB786440 UOE786431:UOF786440 UEI786431:UEJ786440 TUM786431:TUN786440 TKQ786431:TKR786440 TAU786431:TAV786440 SQY786431:SQZ786440 SHC786431:SHD786440 RXG786431:RXH786440 RNK786431:RNL786440 RDO786431:RDP786440 QTS786431:QTT786440 QJW786431:QJX786440 QAA786431:QAB786440 PQE786431:PQF786440 PGI786431:PGJ786440 OWM786431:OWN786440 OMQ786431:OMR786440 OCU786431:OCV786440 NSY786431:NSZ786440 NJC786431:NJD786440 MZG786431:MZH786440 MPK786431:MPL786440 MFO786431:MFP786440 LVS786431:LVT786440 LLW786431:LLX786440 LCA786431:LCB786440 KSE786431:KSF786440 KII786431:KIJ786440 JYM786431:JYN786440 JOQ786431:JOR786440 JEU786431:JEV786440 IUY786431:IUZ786440 ILC786431:ILD786440 IBG786431:IBH786440 HRK786431:HRL786440 HHO786431:HHP786440 GXS786431:GXT786440 GNW786431:GNX786440 GEA786431:GEB786440 FUE786431:FUF786440 FKI786431:FKJ786440 FAM786431:FAN786440 EQQ786431:EQR786440 EGU786431:EGV786440 DWY786431:DWZ786440 DNC786431:DND786440 DDG786431:DDH786440 CTK786431:CTL786440 CJO786431:CJP786440 BZS786431:BZT786440 BPW786431:BPX786440 BGA786431:BGB786440 AWE786431:AWF786440 AMI786431:AMJ786440 ACM786431:ACN786440 SQ786431:SR786440 IU786431:IV786440 WVG720895:WVH720904 WLK720895:WLL720904 WBO720895:WBP720904 VRS720895:VRT720904 VHW720895:VHX720904 UYA720895:UYB720904 UOE720895:UOF720904 UEI720895:UEJ720904 TUM720895:TUN720904 TKQ720895:TKR720904 TAU720895:TAV720904 SQY720895:SQZ720904 SHC720895:SHD720904 RXG720895:RXH720904 RNK720895:RNL720904 RDO720895:RDP720904 QTS720895:QTT720904 QJW720895:QJX720904 QAA720895:QAB720904 PQE720895:PQF720904 PGI720895:PGJ720904 OWM720895:OWN720904 OMQ720895:OMR720904 OCU720895:OCV720904 NSY720895:NSZ720904 NJC720895:NJD720904 MZG720895:MZH720904 MPK720895:MPL720904 MFO720895:MFP720904 LVS720895:LVT720904 LLW720895:LLX720904 LCA720895:LCB720904 KSE720895:KSF720904 KII720895:KIJ720904 JYM720895:JYN720904 JOQ720895:JOR720904 JEU720895:JEV720904 IUY720895:IUZ720904 ILC720895:ILD720904 IBG720895:IBH720904 HRK720895:HRL720904 HHO720895:HHP720904 GXS720895:GXT720904 GNW720895:GNX720904 GEA720895:GEB720904 FUE720895:FUF720904 FKI720895:FKJ720904 FAM720895:FAN720904 EQQ720895:EQR720904 EGU720895:EGV720904 DWY720895:DWZ720904 DNC720895:DND720904 DDG720895:DDH720904 CTK720895:CTL720904 CJO720895:CJP720904 BZS720895:BZT720904 BPW720895:BPX720904 BGA720895:BGB720904 AWE720895:AWF720904 AMI720895:AMJ720904 ACM720895:ACN720904 SQ720895:SR720904 IU720895:IV720904 WVG655359:WVH655368 WLK655359:WLL655368 WBO655359:WBP655368 VRS655359:VRT655368 VHW655359:VHX655368 UYA655359:UYB655368 UOE655359:UOF655368 UEI655359:UEJ655368 TUM655359:TUN655368 TKQ655359:TKR655368 TAU655359:TAV655368 SQY655359:SQZ655368 SHC655359:SHD655368 RXG655359:RXH655368 RNK655359:RNL655368 RDO655359:RDP655368 QTS655359:QTT655368 QJW655359:QJX655368 QAA655359:QAB655368 PQE655359:PQF655368 PGI655359:PGJ655368 OWM655359:OWN655368 OMQ655359:OMR655368 OCU655359:OCV655368 NSY655359:NSZ655368 NJC655359:NJD655368 MZG655359:MZH655368 MPK655359:MPL655368 MFO655359:MFP655368 LVS655359:LVT655368 LLW655359:LLX655368 LCA655359:LCB655368 KSE655359:KSF655368 KII655359:KIJ655368 JYM655359:JYN655368 JOQ655359:JOR655368 JEU655359:JEV655368 IUY655359:IUZ655368 ILC655359:ILD655368 IBG655359:IBH655368 HRK655359:HRL655368 HHO655359:HHP655368 GXS655359:GXT655368 GNW655359:GNX655368 GEA655359:GEB655368 FUE655359:FUF655368 FKI655359:FKJ655368 FAM655359:FAN655368 EQQ655359:EQR655368 EGU655359:EGV655368 DWY655359:DWZ655368 DNC655359:DND655368 DDG655359:DDH655368 CTK655359:CTL655368 CJO655359:CJP655368 BZS655359:BZT655368 BPW655359:BPX655368 BGA655359:BGB655368 AWE655359:AWF655368 AMI655359:AMJ655368 ACM655359:ACN655368 SQ655359:SR655368 IU655359:IV655368 WVG589823:WVH589832 WLK589823:WLL589832 WBO589823:WBP589832 VRS589823:VRT589832 VHW589823:VHX589832 UYA589823:UYB589832 UOE589823:UOF589832 UEI589823:UEJ589832 TUM589823:TUN589832 TKQ589823:TKR589832 TAU589823:TAV589832 SQY589823:SQZ589832 SHC589823:SHD589832 RXG589823:RXH589832 RNK589823:RNL589832 RDO589823:RDP589832 QTS589823:QTT589832 QJW589823:QJX589832 QAA589823:QAB589832 PQE589823:PQF589832 PGI589823:PGJ589832 OWM589823:OWN589832 OMQ589823:OMR589832 OCU589823:OCV589832 NSY589823:NSZ589832 NJC589823:NJD589832 MZG589823:MZH589832 MPK589823:MPL589832 MFO589823:MFP589832 LVS589823:LVT589832 LLW589823:LLX589832 LCA589823:LCB589832 KSE589823:KSF589832 KII589823:KIJ589832 JYM589823:JYN589832 JOQ589823:JOR589832 JEU589823:JEV589832 IUY589823:IUZ589832 ILC589823:ILD589832 IBG589823:IBH589832 HRK589823:HRL589832 HHO589823:HHP589832 GXS589823:GXT589832 GNW589823:GNX589832 GEA589823:GEB589832 FUE589823:FUF589832 FKI589823:FKJ589832 FAM589823:FAN589832 EQQ589823:EQR589832 EGU589823:EGV589832 DWY589823:DWZ589832 DNC589823:DND589832 DDG589823:DDH589832 CTK589823:CTL589832 CJO589823:CJP589832 BZS589823:BZT589832 BPW589823:BPX589832 BGA589823:BGB589832 AWE589823:AWF589832 AMI589823:AMJ589832 ACM589823:ACN589832 SQ589823:SR589832 IU589823:IV589832 WVG524287:WVH524296 WLK524287:WLL524296 WBO524287:WBP524296 VRS524287:VRT524296 VHW524287:VHX524296 UYA524287:UYB524296 UOE524287:UOF524296 UEI524287:UEJ524296 TUM524287:TUN524296 TKQ524287:TKR524296 TAU524287:TAV524296 SQY524287:SQZ524296 SHC524287:SHD524296 RXG524287:RXH524296 RNK524287:RNL524296 RDO524287:RDP524296 QTS524287:QTT524296 QJW524287:QJX524296 QAA524287:QAB524296 PQE524287:PQF524296 PGI524287:PGJ524296 OWM524287:OWN524296 OMQ524287:OMR524296 OCU524287:OCV524296 NSY524287:NSZ524296 NJC524287:NJD524296 MZG524287:MZH524296 MPK524287:MPL524296 MFO524287:MFP524296 LVS524287:LVT524296 LLW524287:LLX524296 LCA524287:LCB524296 KSE524287:KSF524296 KII524287:KIJ524296 JYM524287:JYN524296 JOQ524287:JOR524296 JEU524287:JEV524296 IUY524287:IUZ524296 ILC524287:ILD524296 IBG524287:IBH524296 HRK524287:HRL524296 HHO524287:HHP524296 GXS524287:GXT524296 GNW524287:GNX524296 GEA524287:GEB524296 FUE524287:FUF524296 FKI524287:FKJ524296 FAM524287:FAN524296 EQQ524287:EQR524296 EGU524287:EGV524296 DWY524287:DWZ524296 DNC524287:DND524296 DDG524287:DDH524296 CTK524287:CTL524296 CJO524287:CJP524296 BZS524287:BZT524296 BPW524287:BPX524296 BGA524287:BGB524296 AWE524287:AWF524296 AMI524287:AMJ524296 ACM524287:ACN524296 SQ524287:SR524296 IU524287:IV524296 WVG458751:WVH458760 WLK458751:WLL458760 WBO458751:WBP458760 VRS458751:VRT458760 VHW458751:VHX458760 UYA458751:UYB458760 UOE458751:UOF458760 UEI458751:UEJ458760 TUM458751:TUN458760 TKQ458751:TKR458760 TAU458751:TAV458760 SQY458751:SQZ458760 SHC458751:SHD458760 RXG458751:RXH458760 RNK458751:RNL458760 RDO458751:RDP458760 QTS458751:QTT458760 QJW458751:QJX458760 QAA458751:QAB458760 PQE458751:PQF458760 PGI458751:PGJ458760 OWM458751:OWN458760 OMQ458751:OMR458760 OCU458751:OCV458760 NSY458751:NSZ458760 NJC458751:NJD458760 MZG458751:MZH458760 MPK458751:MPL458760 MFO458751:MFP458760 LVS458751:LVT458760 LLW458751:LLX458760 LCA458751:LCB458760 KSE458751:KSF458760 KII458751:KIJ458760 JYM458751:JYN458760 JOQ458751:JOR458760 JEU458751:JEV458760 IUY458751:IUZ458760 ILC458751:ILD458760 IBG458751:IBH458760 HRK458751:HRL458760 HHO458751:HHP458760 GXS458751:GXT458760 GNW458751:GNX458760 GEA458751:GEB458760 FUE458751:FUF458760 FKI458751:FKJ458760 FAM458751:FAN458760 EQQ458751:EQR458760 EGU458751:EGV458760 DWY458751:DWZ458760 DNC458751:DND458760 DDG458751:DDH458760 CTK458751:CTL458760 CJO458751:CJP458760 BZS458751:BZT458760 BPW458751:BPX458760 BGA458751:BGB458760 AWE458751:AWF458760 AMI458751:AMJ458760 ACM458751:ACN458760 SQ458751:SR458760 IU458751:IV458760 WVG393215:WVH393224 WLK393215:WLL393224 WBO393215:WBP393224 VRS393215:VRT393224 VHW393215:VHX393224 UYA393215:UYB393224 UOE393215:UOF393224 UEI393215:UEJ393224 TUM393215:TUN393224 TKQ393215:TKR393224 TAU393215:TAV393224 SQY393215:SQZ393224 SHC393215:SHD393224 RXG393215:RXH393224 RNK393215:RNL393224 RDO393215:RDP393224 QTS393215:QTT393224 QJW393215:QJX393224 QAA393215:QAB393224 PQE393215:PQF393224 PGI393215:PGJ393224 OWM393215:OWN393224 OMQ393215:OMR393224 OCU393215:OCV393224 NSY393215:NSZ393224 NJC393215:NJD393224 MZG393215:MZH393224 MPK393215:MPL393224 MFO393215:MFP393224 LVS393215:LVT393224 LLW393215:LLX393224 LCA393215:LCB393224 KSE393215:KSF393224 KII393215:KIJ393224 JYM393215:JYN393224 JOQ393215:JOR393224 JEU393215:JEV393224 IUY393215:IUZ393224 ILC393215:ILD393224 IBG393215:IBH393224 HRK393215:HRL393224 HHO393215:HHP393224 GXS393215:GXT393224 GNW393215:GNX393224 GEA393215:GEB393224 FUE393215:FUF393224 FKI393215:FKJ393224 FAM393215:FAN393224 EQQ393215:EQR393224 EGU393215:EGV393224 DWY393215:DWZ393224 DNC393215:DND393224 DDG393215:DDH393224 CTK393215:CTL393224 CJO393215:CJP393224 BZS393215:BZT393224 BPW393215:BPX393224 BGA393215:BGB393224 AWE393215:AWF393224 AMI393215:AMJ393224 ACM393215:ACN393224 SQ393215:SR393224 IU393215:IV393224 WVG327679:WVH327688 WLK327679:WLL327688 WBO327679:WBP327688 VRS327679:VRT327688 VHW327679:VHX327688 UYA327679:UYB327688 UOE327679:UOF327688 UEI327679:UEJ327688 TUM327679:TUN327688 TKQ327679:TKR327688 TAU327679:TAV327688 SQY327679:SQZ327688 SHC327679:SHD327688 RXG327679:RXH327688 RNK327679:RNL327688 RDO327679:RDP327688 QTS327679:QTT327688 QJW327679:QJX327688 QAA327679:QAB327688 PQE327679:PQF327688 PGI327679:PGJ327688 OWM327679:OWN327688 OMQ327679:OMR327688 OCU327679:OCV327688 NSY327679:NSZ327688 NJC327679:NJD327688 MZG327679:MZH327688 MPK327679:MPL327688 MFO327679:MFP327688 LVS327679:LVT327688 LLW327679:LLX327688 LCA327679:LCB327688 KSE327679:KSF327688 KII327679:KIJ327688 JYM327679:JYN327688 JOQ327679:JOR327688 JEU327679:JEV327688 IUY327679:IUZ327688 ILC327679:ILD327688 IBG327679:IBH327688 HRK327679:HRL327688 HHO327679:HHP327688 GXS327679:GXT327688 GNW327679:GNX327688 GEA327679:GEB327688 FUE327679:FUF327688 FKI327679:FKJ327688 FAM327679:FAN327688 EQQ327679:EQR327688 EGU327679:EGV327688 DWY327679:DWZ327688 DNC327679:DND327688 DDG327679:DDH327688 CTK327679:CTL327688 CJO327679:CJP327688 BZS327679:BZT327688 BPW327679:BPX327688 BGA327679:BGB327688 AWE327679:AWF327688 AMI327679:AMJ327688 ACM327679:ACN327688 SQ327679:SR327688 IU327679:IV327688 WVG262143:WVH262152 WLK262143:WLL262152 WBO262143:WBP262152 VRS262143:VRT262152 VHW262143:VHX262152 UYA262143:UYB262152 UOE262143:UOF262152 UEI262143:UEJ262152 TUM262143:TUN262152 TKQ262143:TKR262152 TAU262143:TAV262152 SQY262143:SQZ262152 SHC262143:SHD262152 RXG262143:RXH262152 RNK262143:RNL262152 RDO262143:RDP262152 QTS262143:QTT262152 QJW262143:QJX262152 QAA262143:QAB262152 PQE262143:PQF262152 PGI262143:PGJ262152 OWM262143:OWN262152 OMQ262143:OMR262152 OCU262143:OCV262152 NSY262143:NSZ262152 NJC262143:NJD262152 MZG262143:MZH262152 MPK262143:MPL262152 MFO262143:MFP262152 LVS262143:LVT262152 LLW262143:LLX262152 LCA262143:LCB262152 KSE262143:KSF262152 KII262143:KIJ262152 JYM262143:JYN262152 JOQ262143:JOR262152 JEU262143:JEV262152 IUY262143:IUZ262152 ILC262143:ILD262152 IBG262143:IBH262152 HRK262143:HRL262152 HHO262143:HHP262152 GXS262143:GXT262152 GNW262143:GNX262152 GEA262143:GEB262152 FUE262143:FUF262152 FKI262143:FKJ262152 FAM262143:FAN262152 EQQ262143:EQR262152 EGU262143:EGV262152 DWY262143:DWZ262152 DNC262143:DND262152 DDG262143:DDH262152 CTK262143:CTL262152 CJO262143:CJP262152 BZS262143:BZT262152 BPW262143:BPX262152 BGA262143:BGB262152 AWE262143:AWF262152 AMI262143:AMJ262152 ACM262143:ACN262152 SQ262143:SR262152 IU262143:IV262152 WVG196607:WVH196616 WLK196607:WLL196616 WBO196607:WBP196616 VRS196607:VRT196616 VHW196607:VHX196616 UYA196607:UYB196616 UOE196607:UOF196616 UEI196607:UEJ196616 TUM196607:TUN196616 TKQ196607:TKR196616 TAU196607:TAV196616 SQY196607:SQZ196616 SHC196607:SHD196616 RXG196607:RXH196616 RNK196607:RNL196616 RDO196607:RDP196616 QTS196607:QTT196616 QJW196607:QJX196616 QAA196607:QAB196616 PQE196607:PQF196616 PGI196607:PGJ196616 OWM196607:OWN196616 OMQ196607:OMR196616 OCU196607:OCV196616 NSY196607:NSZ196616 NJC196607:NJD196616 MZG196607:MZH196616 MPK196607:MPL196616 MFO196607:MFP196616 LVS196607:LVT196616 LLW196607:LLX196616 LCA196607:LCB196616 KSE196607:KSF196616 KII196607:KIJ196616 JYM196607:JYN196616 JOQ196607:JOR196616 JEU196607:JEV196616 IUY196607:IUZ196616 ILC196607:ILD196616 IBG196607:IBH196616 HRK196607:HRL196616 HHO196607:HHP196616 GXS196607:GXT196616 GNW196607:GNX196616 GEA196607:GEB196616 FUE196607:FUF196616 FKI196607:FKJ196616 FAM196607:FAN196616 EQQ196607:EQR196616 EGU196607:EGV196616 DWY196607:DWZ196616 DNC196607:DND196616 DDG196607:DDH196616 CTK196607:CTL196616 CJO196607:CJP196616 BZS196607:BZT196616 BPW196607:BPX196616 BGA196607:BGB196616 AWE196607:AWF196616 AMI196607:AMJ196616 ACM196607:ACN196616 SQ196607:SR196616 IU196607:IV196616 WVG131071:WVH131080 WLK131071:WLL131080 WBO131071:WBP131080 VRS131071:VRT131080 VHW131071:VHX131080 UYA131071:UYB131080 UOE131071:UOF131080 UEI131071:UEJ131080 TUM131071:TUN131080 TKQ131071:TKR131080 TAU131071:TAV131080 SQY131071:SQZ131080 SHC131071:SHD131080 RXG131071:RXH131080 RNK131071:RNL131080 RDO131071:RDP131080 QTS131071:QTT131080 QJW131071:QJX131080 QAA131071:QAB131080 PQE131071:PQF131080 PGI131071:PGJ131080 OWM131071:OWN131080 OMQ131071:OMR131080 OCU131071:OCV131080 NSY131071:NSZ131080 NJC131071:NJD131080 MZG131071:MZH131080 MPK131071:MPL131080 MFO131071:MFP131080 LVS131071:LVT131080 LLW131071:LLX131080 LCA131071:LCB131080 KSE131071:KSF131080 KII131071:KIJ131080 JYM131071:JYN131080 JOQ131071:JOR131080 JEU131071:JEV131080 IUY131071:IUZ131080 ILC131071:ILD131080 IBG131071:IBH131080 HRK131071:HRL131080 HHO131071:HHP131080 GXS131071:GXT131080 GNW131071:GNX131080 GEA131071:GEB131080 FUE131071:FUF131080 FKI131071:FKJ131080 FAM131071:FAN131080 EQQ131071:EQR131080 EGU131071:EGV131080 DWY131071:DWZ131080 DNC131071:DND131080 DDG131071:DDH131080 CTK131071:CTL131080 CJO131071:CJP131080 BZS131071:BZT131080 BPW131071:BPX131080 BGA131071:BGB131080 AWE131071:AWF131080 AMI131071:AMJ131080 ACM131071:ACN131080 SQ131071:SR131080 IU131071:IV131080 WVG65535:WVH65544 WLK65535:WLL65544 WBO65535:WBP65544 VRS65535:VRT65544 VHW65535:VHX65544 UYA65535:UYB65544 UOE65535:UOF65544 UEI65535:UEJ65544 TUM65535:TUN65544 TKQ65535:TKR65544 TAU65535:TAV65544 SQY65535:SQZ65544 SHC65535:SHD65544 RXG65535:RXH65544 RNK65535:RNL65544 RDO65535:RDP65544 QTS65535:QTT65544 QJW65535:QJX65544 QAA65535:QAB65544 PQE65535:PQF65544 PGI65535:PGJ65544 OWM65535:OWN65544 OMQ65535:OMR65544 OCU65535:OCV65544 NSY65535:NSZ65544 NJC65535:NJD65544 MZG65535:MZH65544 MPK65535:MPL65544 MFO65535:MFP65544 LVS65535:LVT65544 LLW65535:LLX65544 LCA65535:LCB65544 KSE65535:KSF65544 KII65535:KIJ65544 JYM65535:JYN65544 JOQ65535:JOR65544 JEU65535:JEV65544 IUY65535:IUZ65544 ILC65535:ILD65544 IBG65535:IBH65544 HRK65535:HRL65544 HHO65535:HHP65544 GXS65535:GXT65544 GNW65535:GNX65544 GEA65535:GEB65544 FUE65535:FUF65544 FKI65535:FKJ65544 FAM65535:FAN65544 EQQ65535:EQR65544 EGU65535:EGV65544 DWY65535:DWZ65544 DNC65535:DND65544 DDG65535:DDH65544 CTK65535:CTL65544 CJO65535:CJP65544 BZS65535:BZT65544 BPW65535:BPX65544 BGA65535:BGB65544 AWE65535:AWF65544 AMI65535:AMJ65544 ACM65535:ACN65544 SQ65535:SR65544 IU65535:IV65544 WVI983044:WVI983046 WLM983044:WLM983046 WBQ983044:WBQ983046 VRU983044:VRU983046 VHY983044:VHY983046 UYC983044:UYC983046 UOG983044:UOG983046 UEK983044:UEK983046 TUO983044:TUO983046 TKS983044:TKS983046 TAW983044:TAW983046 SRA983044:SRA983046 SHE983044:SHE983046 RXI983044:RXI983046 RNM983044:RNM983046 RDQ983044:RDQ983046 QTU983044:QTU983046 QJY983044:QJY983046 QAC983044:QAC983046 PQG983044:PQG983046 PGK983044:PGK983046 OWO983044:OWO983046 OMS983044:OMS983046 OCW983044:OCW983046 NTA983044:NTA983046 NJE983044:NJE983046 MZI983044:MZI983046 MPM983044:MPM983046 MFQ983044:MFQ983046 LVU983044:LVU983046 LLY983044:LLY983046 LCC983044:LCC983046 KSG983044:KSG983046 KIK983044:KIK983046 JYO983044:JYO983046 JOS983044:JOS983046 JEW983044:JEW983046 IVA983044:IVA983046 ILE983044:ILE983046 IBI983044:IBI983046 HRM983044:HRM983046 HHQ983044:HHQ983046 GXU983044:GXU983046 GNY983044:GNY983046 GEC983044:GEC983046 FUG983044:FUG983046 FKK983044:FKK983046 FAO983044:FAO983046 EQS983044:EQS983046 EGW983044:EGW983046 DXA983044:DXA983046 DNE983044:DNE983046 DDI983044:DDI983046 CTM983044:CTM983046 CJQ983044:CJQ983046 BZU983044:BZU983046 BPY983044:BPY983046 BGC983044:BGC983046 AWG983044:AWG983046 AMK983044:AMK983046 ACO983044:ACO983046 SS983044:SS983046 IW983044:IW983046 WVI917508:WVI917510 WLM917508:WLM917510 WBQ917508:WBQ917510 VRU917508:VRU917510 VHY917508:VHY917510 UYC917508:UYC917510 UOG917508:UOG917510 UEK917508:UEK917510 TUO917508:TUO917510 TKS917508:TKS917510 TAW917508:TAW917510 SRA917508:SRA917510 SHE917508:SHE917510 RXI917508:RXI917510 RNM917508:RNM917510 RDQ917508:RDQ917510 QTU917508:QTU917510 QJY917508:QJY917510 QAC917508:QAC917510 PQG917508:PQG917510 PGK917508:PGK917510 OWO917508:OWO917510 OMS917508:OMS917510 OCW917508:OCW917510 NTA917508:NTA917510 NJE917508:NJE917510 MZI917508:MZI917510 MPM917508:MPM917510 MFQ917508:MFQ917510 LVU917508:LVU917510 LLY917508:LLY917510 LCC917508:LCC917510 KSG917508:KSG917510 KIK917508:KIK917510 JYO917508:JYO917510 JOS917508:JOS917510 JEW917508:JEW917510 IVA917508:IVA917510 ILE917508:ILE917510 IBI917508:IBI917510 HRM917508:HRM917510 HHQ917508:HHQ917510 GXU917508:GXU917510 GNY917508:GNY917510 GEC917508:GEC917510 FUG917508:FUG917510 FKK917508:FKK917510 FAO917508:FAO917510 EQS917508:EQS917510 EGW917508:EGW917510 DXA917508:DXA917510 DNE917508:DNE917510 DDI917508:DDI917510 CTM917508:CTM917510 CJQ917508:CJQ917510 BZU917508:BZU917510 BPY917508:BPY917510 BGC917508:BGC917510 AWG917508:AWG917510 AMK917508:AMK917510 ACO917508:ACO917510 SS917508:SS917510 IW917508:IW917510 WVI851972:WVI851974 WLM851972:WLM851974 WBQ851972:WBQ851974 VRU851972:VRU851974 VHY851972:VHY851974 UYC851972:UYC851974 UOG851972:UOG851974 UEK851972:UEK851974 TUO851972:TUO851974 TKS851972:TKS851974 TAW851972:TAW851974 SRA851972:SRA851974 SHE851972:SHE851974 RXI851972:RXI851974 RNM851972:RNM851974 RDQ851972:RDQ851974 QTU851972:QTU851974 QJY851972:QJY851974 QAC851972:QAC851974 PQG851972:PQG851974 PGK851972:PGK851974 OWO851972:OWO851974 OMS851972:OMS851974 OCW851972:OCW851974 NTA851972:NTA851974 NJE851972:NJE851974 MZI851972:MZI851974 MPM851972:MPM851974 MFQ851972:MFQ851974 LVU851972:LVU851974 LLY851972:LLY851974 LCC851972:LCC851974 KSG851972:KSG851974 KIK851972:KIK851974 JYO851972:JYO851974 JOS851972:JOS851974 JEW851972:JEW851974 IVA851972:IVA851974 ILE851972:ILE851974 IBI851972:IBI851974 HRM851972:HRM851974 HHQ851972:HHQ851974 GXU851972:GXU851974 GNY851972:GNY851974 GEC851972:GEC851974 FUG851972:FUG851974 FKK851972:FKK851974 FAO851972:FAO851974 EQS851972:EQS851974 EGW851972:EGW851974 DXA851972:DXA851974 DNE851972:DNE851974 DDI851972:DDI851974 CTM851972:CTM851974 CJQ851972:CJQ851974 BZU851972:BZU851974 BPY851972:BPY851974 BGC851972:BGC851974 AWG851972:AWG851974 AMK851972:AMK851974 ACO851972:ACO851974 SS851972:SS851974 IW851972:IW851974 WVI786436:WVI786438 WLM786436:WLM786438 WBQ786436:WBQ786438 VRU786436:VRU786438 VHY786436:VHY786438 UYC786436:UYC786438 UOG786436:UOG786438 UEK786436:UEK786438 TUO786436:TUO786438 TKS786436:TKS786438 TAW786436:TAW786438 SRA786436:SRA786438 SHE786436:SHE786438 RXI786436:RXI786438 RNM786436:RNM786438 RDQ786436:RDQ786438 QTU786436:QTU786438 QJY786436:QJY786438 QAC786436:QAC786438 PQG786436:PQG786438 PGK786436:PGK786438 OWO786436:OWO786438 OMS786436:OMS786438 OCW786436:OCW786438 NTA786436:NTA786438 NJE786436:NJE786438 MZI786436:MZI786438 MPM786436:MPM786438 MFQ786436:MFQ786438 LVU786436:LVU786438 LLY786436:LLY786438 LCC786436:LCC786438 KSG786436:KSG786438 KIK786436:KIK786438 JYO786436:JYO786438 JOS786436:JOS786438 JEW786436:JEW786438 IVA786436:IVA786438 ILE786436:ILE786438 IBI786436:IBI786438 HRM786436:HRM786438 HHQ786436:HHQ786438 GXU786436:GXU786438 GNY786436:GNY786438 GEC786436:GEC786438 FUG786436:FUG786438 FKK786436:FKK786438 FAO786436:FAO786438 EQS786436:EQS786438 EGW786436:EGW786438 DXA786436:DXA786438 DNE786436:DNE786438 DDI786436:DDI786438 CTM786436:CTM786438 CJQ786436:CJQ786438 BZU786436:BZU786438 BPY786436:BPY786438 BGC786436:BGC786438 AWG786436:AWG786438 AMK786436:AMK786438 ACO786436:ACO786438 SS786436:SS786438 IW786436:IW786438 WVI720900:WVI720902 WLM720900:WLM720902 WBQ720900:WBQ720902 VRU720900:VRU720902 VHY720900:VHY720902 UYC720900:UYC720902 UOG720900:UOG720902 UEK720900:UEK720902 TUO720900:TUO720902 TKS720900:TKS720902 TAW720900:TAW720902 SRA720900:SRA720902 SHE720900:SHE720902 RXI720900:RXI720902 RNM720900:RNM720902 RDQ720900:RDQ720902 QTU720900:QTU720902 QJY720900:QJY720902 QAC720900:QAC720902 PQG720900:PQG720902 PGK720900:PGK720902 OWO720900:OWO720902 OMS720900:OMS720902 OCW720900:OCW720902 NTA720900:NTA720902 NJE720900:NJE720902 MZI720900:MZI720902 MPM720900:MPM720902 MFQ720900:MFQ720902 LVU720900:LVU720902 LLY720900:LLY720902 LCC720900:LCC720902 KSG720900:KSG720902 KIK720900:KIK720902 JYO720900:JYO720902 JOS720900:JOS720902 JEW720900:JEW720902 IVA720900:IVA720902 ILE720900:ILE720902 IBI720900:IBI720902 HRM720900:HRM720902 HHQ720900:HHQ720902 GXU720900:GXU720902 GNY720900:GNY720902 GEC720900:GEC720902 FUG720900:FUG720902 FKK720900:FKK720902 FAO720900:FAO720902 EQS720900:EQS720902 EGW720900:EGW720902 DXA720900:DXA720902 DNE720900:DNE720902 DDI720900:DDI720902 CTM720900:CTM720902 CJQ720900:CJQ720902 BZU720900:BZU720902 BPY720900:BPY720902 BGC720900:BGC720902 AWG720900:AWG720902 AMK720900:AMK720902 ACO720900:ACO720902 SS720900:SS720902 IW720900:IW720902 WVI655364:WVI655366 WLM655364:WLM655366 WBQ655364:WBQ655366 VRU655364:VRU655366 VHY655364:VHY655366 UYC655364:UYC655366 UOG655364:UOG655366 UEK655364:UEK655366 TUO655364:TUO655366 TKS655364:TKS655366 TAW655364:TAW655366 SRA655364:SRA655366 SHE655364:SHE655366 RXI655364:RXI655366 RNM655364:RNM655366 RDQ655364:RDQ655366 QTU655364:QTU655366 QJY655364:QJY655366 QAC655364:QAC655366 PQG655364:PQG655366 PGK655364:PGK655366 OWO655364:OWO655366 OMS655364:OMS655366 OCW655364:OCW655366 NTA655364:NTA655366 NJE655364:NJE655366 MZI655364:MZI655366 MPM655364:MPM655366 MFQ655364:MFQ655366 LVU655364:LVU655366 LLY655364:LLY655366 LCC655364:LCC655366 KSG655364:KSG655366 KIK655364:KIK655366 JYO655364:JYO655366 JOS655364:JOS655366 JEW655364:JEW655366 IVA655364:IVA655366 ILE655364:ILE655366 IBI655364:IBI655366 HRM655364:HRM655366 HHQ655364:HHQ655366 GXU655364:GXU655366 GNY655364:GNY655366 GEC655364:GEC655366 FUG655364:FUG655366 FKK655364:FKK655366 FAO655364:FAO655366 EQS655364:EQS655366 EGW655364:EGW655366 DXA655364:DXA655366 DNE655364:DNE655366 DDI655364:DDI655366 CTM655364:CTM655366 CJQ655364:CJQ655366 BZU655364:BZU655366 BPY655364:BPY655366 BGC655364:BGC655366 AWG655364:AWG655366 AMK655364:AMK655366 ACO655364:ACO655366 SS655364:SS655366 IW655364:IW655366 WVI589828:WVI589830 WLM589828:WLM589830 WBQ589828:WBQ589830 VRU589828:VRU589830 VHY589828:VHY589830 UYC589828:UYC589830 UOG589828:UOG589830 UEK589828:UEK589830 TUO589828:TUO589830 TKS589828:TKS589830 TAW589828:TAW589830 SRA589828:SRA589830 SHE589828:SHE589830 RXI589828:RXI589830 RNM589828:RNM589830 RDQ589828:RDQ589830 QTU589828:QTU589830 QJY589828:QJY589830 QAC589828:QAC589830 PQG589828:PQG589830 PGK589828:PGK589830 OWO589828:OWO589830 OMS589828:OMS589830 OCW589828:OCW589830 NTA589828:NTA589830 NJE589828:NJE589830 MZI589828:MZI589830 MPM589828:MPM589830 MFQ589828:MFQ589830 LVU589828:LVU589830 LLY589828:LLY589830 LCC589828:LCC589830 KSG589828:KSG589830 KIK589828:KIK589830 JYO589828:JYO589830 JOS589828:JOS589830 JEW589828:JEW589830 IVA589828:IVA589830 ILE589828:ILE589830 IBI589828:IBI589830 HRM589828:HRM589830 HHQ589828:HHQ589830 GXU589828:GXU589830 GNY589828:GNY589830 GEC589828:GEC589830 FUG589828:FUG589830 FKK589828:FKK589830 FAO589828:FAO589830 EQS589828:EQS589830 EGW589828:EGW589830 DXA589828:DXA589830 DNE589828:DNE589830 DDI589828:DDI589830 CTM589828:CTM589830 CJQ589828:CJQ589830 BZU589828:BZU589830 BPY589828:BPY589830 BGC589828:BGC589830 AWG589828:AWG589830 AMK589828:AMK589830 ACO589828:ACO589830 SS589828:SS589830 IW589828:IW589830 WVI524292:WVI524294 WLM524292:WLM524294 WBQ524292:WBQ524294 VRU524292:VRU524294 VHY524292:VHY524294 UYC524292:UYC524294 UOG524292:UOG524294 UEK524292:UEK524294 TUO524292:TUO524294 TKS524292:TKS524294 TAW524292:TAW524294 SRA524292:SRA524294 SHE524292:SHE524294 RXI524292:RXI524294 RNM524292:RNM524294 RDQ524292:RDQ524294 QTU524292:QTU524294 QJY524292:QJY524294 QAC524292:QAC524294 PQG524292:PQG524294 PGK524292:PGK524294 OWO524292:OWO524294 OMS524292:OMS524294 OCW524292:OCW524294 NTA524292:NTA524294 NJE524292:NJE524294 MZI524292:MZI524294 MPM524292:MPM524294 MFQ524292:MFQ524294 LVU524292:LVU524294 LLY524292:LLY524294 LCC524292:LCC524294 KSG524292:KSG524294 KIK524292:KIK524294 JYO524292:JYO524294 JOS524292:JOS524294 JEW524292:JEW524294 IVA524292:IVA524294 ILE524292:ILE524294 IBI524292:IBI524294 HRM524292:HRM524294 HHQ524292:HHQ524294 GXU524292:GXU524294 GNY524292:GNY524294 GEC524292:GEC524294 FUG524292:FUG524294 FKK524292:FKK524294 FAO524292:FAO524294 EQS524292:EQS524294 EGW524292:EGW524294 DXA524292:DXA524294 DNE524292:DNE524294 DDI524292:DDI524294 CTM524292:CTM524294 CJQ524292:CJQ524294 BZU524292:BZU524294 BPY524292:BPY524294 BGC524292:BGC524294 AWG524292:AWG524294 AMK524292:AMK524294 ACO524292:ACO524294 SS524292:SS524294 IW524292:IW524294 WVI458756:WVI458758 WLM458756:WLM458758 WBQ458756:WBQ458758 VRU458756:VRU458758 VHY458756:VHY458758 UYC458756:UYC458758 UOG458756:UOG458758 UEK458756:UEK458758 TUO458756:TUO458758 TKS458756:TKS458758 TAW458756:TAW458758 SRA458756:SRA458758 SHE458756:SHE458758 RXI458756:RXI458758 RNM458756:RNM458758 RDQ458756:RDQ458758 QTU458756:QTU458758 QJY458756:QJY458758 QAC458756:QAC458758 PQG458756:PQG458758 PGK458756:PGK458758 OWO458756:OWO458758 OMS458756:OMS458758 OCW458756:OCW458758 NTA458756:NTA458758 NJE458756:NJE458758 MZI458756:MZI458758 MPM458756:MPM458758 MFQ458756:MFQ458758 LVU458756:LVU458758 LLY458756:LLY458758 LCC458756:LCC458758 KSG458756:KSG458758 KIK458756:KIK458758 JYO458756:JYO458758 JOS458756:JOS458758 JEW458756:JEW458758 IVA458756:IVA458758 ILE458756:ILE458758 IBI458756:IBI458758 HRM458756:HRM458758 HHQ458756:HHQ458758 GXU458756:GXU458758 GNY458756:GNY458758 GEC458756:GEC458758 FUG458756:FUG458758 FKK458756:FKK458758 FAO458756:FAO458758 EQS458756:EQS458758 EGW458756:EGW458758 DXA458756:DXA458758 DNE458756:DNE458758 DDI458756:DDI458758 CTM458756:CTM458758 CJQ458756:CJQ458758 BZU458756:BZU458758 BPY458756:BPY458758 BGC458756:BGC458758 AWG458756:AWG458758 AMK458756:AMK458758 ACO458756:ACO458758 SS458756:SS458758 IW458756:IW458758 WVI393220:WVI393222 WLM393220:WLM393222 WBQ393220:WBQ393222 VRU393220:VRU393222 VHY393220:VHY393222 UYC393220:UYC393222 UOG393220:UOG393222 UEK393220:UEK393222 TUO393220:TUO393222 TKS393220:TKS393222 TAW393220:TAW393222 SRA393220:SRA393222 SHE393220:SHE393222 RXI393220:RXI393222 RNM393220:RNM393222 RDQ393220:RDQ393222 QTU393220:QTU393222 QJY393220:QJY393222 QAC393220:QAC393222 PQG393220:PQG393222 PGK393220:PGK393222 OWO393220:OWO393222 OMS393220:OMS393222 OCW393220:OCW393222 NTA393220:NTA393222 NJE393220:NJE393222 MZI393220:MZI393222 MPM393220:MPM393222 MFQ393220:MFQ393222 LVU393220:LVU393222 LLY393220:LLY393222 LCC393220:LCC393222 KSG393220:KSG393222 KIK393220:KIK393222 JYO393220:JYO393222 JOS393220:JOS393222 JEW393220:JEW393222 IVA393220:IVA393222 ILE393220:ILE393222 IBI393220:IBI393222 HRM393220:HRM393222 HHQ393220:HHQ393222 GXU393220:GXU393222 GNY393220:GNY393222 GEC393220:GEC393222 FUG393220:FUG393222 FKK393220:FKK393222 FAO393220:FAO393222 EQS393220:EQS393222 EGW393220:EGW393222 DXA393220:DXA393222 DNE393220:DNE393222 DDI393220:DDI393222 CTM393220:CTM393222 CJQ393220:CJQ393222 BZU393220:BZU393222 BPY393220:BPY393222 BGC393220:BGC393222 AWG393220:AWG393222 AMK393220:AMK393222 ACO393220:ACO393222 SS393220:SS393222 IW393220:IW393222 WVI327684:WVI327686 WLM327684:WLM327686 WBQ327684:WBQ327686 VRU327684:VRU327686 VHY327684:VHY327686 UYC327684:UYC327686 UOG327684:UOG327686 UEK327684:UEK327686 TUO327684:TUO327686 TKS327684:TKS327686 TAW327684:TAW327686 SRA327684:SRA327686 SHE327684:SHE327686 RXI327684:RXI327686 RNM327684:RNM327686 RDQ327684:RDQ327686 QTU327684:QTU327686 QJY327684:QJY327686 QAC327684:QAC327686 PQG327684:PQG327686 PGK327684:PGK327686 OWO327684:OWO327686 OMS327684:OMS327686 OCW327684:OCW327686 NTA327684:NTA327686 NJE327684:NJE327686 MZI327684:MZI327686 MPM327684:MPM327686 MFQ327684:MFQ327686 LVU327684:LVU327686 LLY327684:LLY327686 LCC327684:LCC327686 KSG327684:KSG327686 KIK327684:KIK327686 JYO327684:JYO327686 JOS327684:JOS327686 JEW327684:JEW327686 IVA327684:IVA327686 ILE327684:ILE327686 IBI327684:IBI327686 HRM327684:HRM327686 HHQ327684:HHQ327686 GXU327684:GXU327686 GNY327684:GNY327686 GEC327684:GEC327686 FUG327684:FUG327686 FKK327684:FKK327686 FAO327684:FAO327686 EQS327684:EQS327686 EGW327684:EGW327686 DXA327684:DXA327686 DNE327684:DNE327686 DDI327684:DDI327686 CTM327684:CTM327686 CJQ327684:CJQ327686 BZU327684:BZU327686 BPY327684:BPY327686 BGC327684:BGC327686 AWG327684:AWG327686 AMK327684:AMK327686 ACO327684:ACO327686 SS327684:SS327686 IW327684:IW327686 WVI262148:WVI262150 WLM262148:WLM262150 WBQ262148:WBQ262150 VRU262148:VRU262150 VHY262148:VHY262150 UYC262148:UYC262150 UOG262148:UOG262150 UEK262148:UEK262150 TUO262148:TUO262150 TKS262148:TKS262150 TAW262148:TAW262150 SRA262148:SRA262150 SHE262148:SHE262150 RXI262148:RXI262150 RNM262148:RNM262150 RDQ262148:RDQ262150 QTU262148:QTU262150 QJY262148:QJY262150 QAC262148:QAC262150 PQG262148:PQG262150 PGK262148:PGK262150 OWO262148:OWO262150 OMS262148:OMS262150 OCW262148:OCW262150 NTA262148:NTA262150 NJE262148:NJE262150 MZI262148:MZI262150 MPM262148:MPM262150 MFQ262148:MFQ262150 LVU262148:LVU262150 LLY262148:LLY262150 LCC262148:LCC262150 KSG262148:KSG262150 KIK262148:KIK262150 JYO262148:JYO262150 JOS262148:JOS262150 JEW262148:JEW262150 IVA262148:IVA262150 ILE262148:ILE262150 IBI262148:IBI262150 HRM262148:HRM262150 HHQ262148:HHQ262150 GXU262148:GXU262150 GNY262148:GNY262150 GEC262148:GEC262150 FUG262148:FUG262150 FKK262148:FKK262150 FAO262148:FAO262150 EQS262148:EQS262150 EGW262148:EGW262150 DXA262148:DXA262150 DNE262148:DNE262150 DDI262148:DDI262150 CTM262148:CTM262150 CJQ262148:CJQ262150 BZU262148:BZU262150 BPY262148:BPY262150 BGC262148:BGC262150 AWG262148:AWG262150 AMK262148:AMK262150 ACO262148:ACO262150 SS262148:SS262150 IW262148:IW262150 WVI196612:WVI196614 WLM196612:WLM196614 WBQ196612:WBQ196614 VRU196612:VRU196614 VHY196612:VHY196614 UYC196612:UYC196614 UOG196612:UOG196614 UEK196612:UEK196614 TUO196612:TUO196614 TKS196612:TKS196614 TAW196612:TAW196614 SRA196612:SRA196614 SHE196612:SHE196614 RXI196612:RXI196614 RNM196612:RNM196614 RDQ196612:RDQ196614 QTU196612:QTU196614 QJY196612:QJY196614 QAC196612:QAC196614 PQG196612:PQG196614 PGK196612:PGK196614 OWO196612:OWO196614 OMS196612:OMS196614 OCW196612:OCW196614 NTA196612:NTA196614 NJE196612:NJE196614 MZI196612:MZI196614 MPM196612:MPM196614 MFQ196612:MFQ196614 LVU196612:LVU196614 LLY196612:LLY196614 LCC196612:LCC196614 KSG196612:KSG196614 KIK196612:KIK196614 JYO196612:JYO196614 JOS196612:JOS196614 JEW196612:JEW196614 IVA196612:IVA196614 ILE196612:ILE196614 IBI196612:IBI196614 HRM196612:HRM196614 HHQ196612:HHQ196614 GXU196612:GXU196614 GNY196612:GNY196614 GEC196612:GEC196614 FUG196612:FUG196614 FKK196612:FKK196614 FAO196612:FAO196614 EQS196612:EQS196614 EGW196612:EGW196614 DXA196612:DXA196614 DNE196612:DNE196614 DDI196612:DDI196614 CTM196612:CTM196614 CJQ196612:CJQ196614 BZU196612:BZU196614 BPY196612:BPY196614 BGC196612:BGC196614 AWG196612:AWG196614 AMK196612:AMK196614 ACO196612:ACO196614 SS196612:SS196614 IW196612:IW196614 WVI131076:WVI131078 WLM131076:WLM131078 WBQ131076:WBQ131078 VRU131076:VRU131078 VHY131076:VHY131078 UYC131076:UYC131078 UOG131076:UOG131078 UEK131076:UEK131078 TUO131076:TUO131078 TKS131076:TKS131078 TAW131076:TAW131078 SRA131076:SRA131078 SHE131076:SHE131078 RXI131076:RXI131078 RNM131076:RNM131078 RDQ131076:RDQ131078 QTU131076:QTU131078 QJY131076:QJY131078 QAC131076:QAC131078 PQG131076:PQG131078 PGK131076:PGK131078 OWO131076:OWO131078 OMS131076:OMS131078 OCW131076:OCW131078 NTA131076:NTA131078 NJE131076:NJE131078 MZI131076:MZI131078 MPM131076:MPM131078 MFQ131076:MFQ131078 LVU131076:LVU131078 LLY131076:LLY131078 LCC131076:LCC131078 KSG131076:KSG131078 KIK131076:KIK131078 JYO131076:JYO131078 JOS131076:JOS131078 JEW131076:JEW131078 IVA131076:IVA131078 ILE131076:ILE131078 IBI131076:IBI131078 HRM131076:HRM131078 HHQ131076:HHQ131078 GXU131076:GXU131078 GNY131076:GNY131078 GEC131076:GEC131078 FUG131076:FUG131078 FKK131076:FKK131078 FAO131076:FAO131078 EQS131076:EQS131078 EGW131076:EGW131078 DXA131076:DXA131078 DNE131076:DNE131078 DDI131076:DDI131078 CTM131076:CTM131078 CJQ131076:CJQ131078 BZU131076:BZU131078 BPY131076:BPY131078 BGC131076:BGC131078 AWG131076:AWG131078 AMK131076:AMK131078 ACO131076:ACO131078 SS131076:SS131078 IW131076:IW131078 WVI65540:WVI65542 WLM65540:WLM65542 WBQ65540:WBQ65542 VRU65540:VRU65542 VHY65540:VHY65542 UYC65540:UYC65542 UOG65540:UOG65542 UEK65540:UEK65542 TUO65540:TUO65542 TKS65540:TKS65542 TAW65540:TAW65542 SRA65540:SRA65542 SHE65540:SHE65542 RXI65540:RXI65542 RNM65540:RNM65542 RDQ65540:RDQ65542 QTU65540:QTU65542 QJY65540:QJY65542 QAC65540:QAC65542 PQG65540:PQG65542 PGK65540:PGK65542 OWO65540:OWO65542 OMS65540:OMS65542 OCW65540:OCW65542 NTA65540:NTA65542 NJE65540:NJE65542 MZI65540:MZI65542 MPM65540:MPM65542 MFQ65540:MFQ65542 LVU65540:LVU65542 LLY65540:LLY65542 LCC65540:LCC65542 KSG65540:KSG65542 KIK65540:KIK65542 JYO65540:JYO65542 JOS65540:JOS65542 JEW65540:JEW65542 IVA65540:IVA65542 ILE65540:ILE65542 IBI65540:IBI65542 HRM65540:HRM65542 HHQ65540:HHQ65542 GXU65540:GXU65542 GNY65540:GNY65542 GEC65540:GEC65542 FUG65540:FUG65542 FKK65540:FKK65542 FAO65540:FAO65542 EQS65540:EQS65542 EGW65540:EGW65542 DXA65540:DXA65542 DNE65540:DNE65542 DDI65540:DDI65542 CTM65540:CTM65542 CJQ65540:CJQ65542 BZU65540:BZU65542 BPY65540:BPY65542 BGC65540:BGC65542 AWG65540:AWG65542 AMK65540:AMK65542 ACO65540:ACO65542 SS65540:SS65542 A36:EV36" xr:uid="{00000000-0002-0000-0000-000000000000}"/>
  </dataValidations>
  <pageMargins left="0.31496062992125984" right="0.31496062992125984" top="0.47244094488188981" bottom="0.47244094488188981" header="0.27559055118110237" footer="0.27559055118110237"/>
  <pageSetup paperSize="9" scale="78" fitToHeight="3" orientation="landscape" r:id="rId1"/>
  <headerFooter alignWithMargins="0">
    <oddHeader>&amp;R&amp;S</oddHeader>
    <oddFooter>&amp;L&amp;8Projektbok - Mall, © Wenell 2009&amp;CSida &amp;P av &amp;N</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C1CB6BF70FD9946BB9C725621BD7F75" ma:contentTypeVersion="10" ma:contentTypeDescription="Skapa ett nytt dokument." ma:contentTypeScope="" ma:versionID="c7cc8dc53918491c3cfeafd3f9449ae3">
  <xsd:schema xmlns:xsd="http://www.w3.org/2001/XMLSchema" xmlns:xs="http://www.w3.org/2001/XMLSchema" xmlns:p="http://schemas.microsoft.com/office/2006/metadata/properties" xmlns:ns2="b112dae1-9add-4b72-8ba1-6b8c35022a2a" xmlns:ns3="ffa36760-d467-4213-bf8a-292055acf1fd" targetNamespace="http://schemas.microsoft.com/office/2006/metadata/properties" ma:root="true" ma:fieldsID="942b1d5fdc2de7f9ab51e203b6daa50b" ns2:_="" ns3:_="">
    <xsd:import namespace="b112dae1-9add-4b72-8ba1-6b8c35022a2a"/>
    <xsd:import namespace="ffa36760-d467-4213-bf8a-292055acf1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12dae1-9add-4b72-8ba1-6b8c35022a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a36760-d467-4213-bf8a-292055acf1f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0A340-E602-431C-879B-92C8EC5059C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725E2E-F740-45EE-848E-14543069A088}">
  <ds:schemaRefs>
    <ds:schemaRef ds:uri="http://schemas.microsoft.com/sharepoint/v3/contenttype/forms"/>
  </ds:schemaRefs>
</ds:datastoreItem>
</file>

<file path=customXml/itemProps3.xml><?xml version="1.0" encoding="utf-8"?>
<ds:datastoreItem xmlns:ds="http://schemas.openxmlformats.org/officeDocument/2006/customXml" ds:itemID="{D765CECC-5339-4D75-B7B7-A6FEE161C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12dae1-9add-4b72-8ba1-6b8c35022a2a"/>
    <ds:schemaRef ds:uri="ffa36760-d467-4213-bf8a-292055acf1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Ändringslogg</vt:lpstr>
      <vt:lpstr>Ändringslogg!Utskriftsområde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Olin</dc:creator>
  <cp:lastModifiedBy>Oscar Hedman</cp:lastModifiedBy>
  <dcterms:created xsi:type="dcterms:W3CDTF">2016-04-08T08:53:30Z</dcterms:created>
  <dcterms:modified xsi:type="dcterms:W3CDTF">2021-09-21T11:30:19Z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0x0101001C1CB6BF70FD9946BB9C725621BD7F75</vt:lpwstr>
  </property>
</Properties>
</file>